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0815" windowHeight="10995" tabRatio="1000" firstSheet="2" activeTab="5"/>
  </bookViews>
  <sheets>
    <sheet name="CIVIL" sheetId="1" r:id="rId1"/>
    <sheet name="EEE" sheetId="2" r:id="rId2"/>
    <sheet name="ECE-A" sheetId="4" r:id="rId3"/>
    <sheet name="ECE-B" sheetId="13" r:id="rId4"/>
    <sheet name="ECE-C" sheetId="12" r:id="rId5"/>
    <sheet name="CSE-A" sheetId="5" r:id="rId6"/>
    <sheet name="CSE-B" sheetId="14" r:id="rId7"/>
    <sheet name="CSE-C" sheetId="15" r:id="rId8"/>
    <sheet name="CSE-D" sheetId="16" r:id="rId9"/>
    <sheet name="CSE-E" sheetId="25" r:id="rId10"/>
    <sheet name="CSE-F" sheetId="24" r:id="rId11"/>
    <sheet name="IT-A" sheetId="8" r:id="rId12"/>
    <sheet name="IT-B" sheetId="18" r:id="rId13"/>
    <sheet name="CSM-A" sheetId="7" r:id="rId14"/>
    <sheet name="CSM-B" sheetId="9" r:id="rId15"/>
    <sheet name="CSM-C" sheetId="19" r:id="rId16"/>
    <sheet name="CSM-D" sheetId="23" r:id="rId17"/>
    <sheet name="CSM-E" sheetId="6" r:id="rId18"/>
    <sheet name="CSD-A" sheetId="26" r:id="rId19"/>
    <sheet name="CSD-B" sheetId="10" r:id="rId20"/>
    <sheet name="CSD-C" sheetId="20" r:id="rId21"/>
  </sheets>
  <definedNames>
    <definedName name="_xlnm.Print_Area" localSheetId="0">CIVIL!$A$1:$F$44</definedName>
    <definedName name="_xlnm.Print_Titles" localSheetId="18">'CSD-A'!$6:$6</definedName>
    <definedName name="_xlnm.Print_Titles" localSheetId="19">'CSD-B'!$6:$6</definedName>
    <definedName name="_xlnm.Print_Titles" localSheetId="20">'CSD-C'!$6:$6</definedName>
    <definedName name="_xlnm.Print_Titles" localSheetId="5">'CSE-A'!$6:$6</definedName>
    <definedName name="_xlnm.Print_Titles" localSheetId="6">'CSE-B'!$6:$6</definedName>
    <definedName name="_xlnm.Print_Titles" localSheetId="7">'CSE-C'!$6:$6</definedName>
    <definedName name="_xlnm.Print_Titles" localSheetId="8">'CSE-D'!$6:$6</definedName>
    <definedName name="_xlnm.Print_Titles" localSheetId="9">'CSE-E'!$6:$6</definedName>
    <definedName name="_xlnm.Print_Titles" localSheetId="10">'CSE-F'!$6:$6</definedName>
    <definedName name="_xlnm.Print_Titles" localSheetId="13">'CSM-A'!$6:$6</definedName>
    <definedName name="_xlnm.Print_Titles" localSheetId="14">'CSM-B'!$6:$6</definedName>
    <definedName name="_xlnm.Print_Titles" localSheetId="15">'CSM-C'!$6:$6</definedName>
    <definedName name="_xlnm.Print_Titles" localSheetId="16">'CSM-D'!$6:$6</definedName>
    <definedName name="_xlnm.Print_Titles" localSheetId="17">'CSM-E'!$6:$6</definedName>
    <definedName name="_xlnm.Print_Titles" localSheetId="2">'ECE-A'!$6:$6</definedName>
    <definedName name="_xlnm.Print_Titles" localSheetId="3">'ECE-B'!$6:$6</definedName>
    <definedName name="_xlnm.Print_Titles" localSheetId="4">'ECE-C'!$6:$6</definedName>
    <definedName name="_xlnm.Print_Titles" localSheetId="11">'IT-A'!$6:$6</definedName>
    <definedName name="_xlnm.Print_Titles" localSheetId="12">'IT-B'!$6:$6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<sst xmlns="http://schemas.openxmlformats.org/spreadsheetml/2006/main" count="2815" uniqueCount="2577">
  <si>
    <t>SLNO</t>
  </si>
  <si>
    <t>HT NO</t>
  </si>
  <si>
    <t>NAME OF THE STUDENT</t>
  </si>
  <si>
    <t>BRANCH : CSE (AI &amp; ML) - B</t>
  </si>
  <si>
    <t>BRANCH : CSE (DATA SCIENCE) - A</t>
  </si>
  <si>
    <t>BRANCH : CSE (DATA SCIENCE) - B</t>
  </si>
  <si>
    <t>BRANCH : CIVIL</t>
  </si>
  <si>
    <t>BRANCH : EEE</t>
  </si>
  <si>
    <t>BRANCH : ECE-A</t>
  </si>
  <si>
    <t>BRANCH : ECE-B</t>
  </si>
  <si>
    <t>BRANCH : ECE-C</t>
  </si>
  <si>
    <t>BRANCH : CSE-A</t>
  </si>
  <si>
    <t>BRANCH : CSE-B</t>
  </si>
  <si>
    <t>BRANCH : CSE-C</t>
  </si>
  <si>
    <t>BRANCH : CSE-D</t>
  </si>
  <si>
    <t>Controller of Examinations</t>
  </si>
  <si>
    <t>BRANCH : CSE (AI &amp; ML) - C</t>
  </si>
  <si>
    <t>BRANCH : CSE (DATA SCIENCE) - C</t>
  </si>
  <si>
    <t>BRANCH : CSE (AI &amp; ML) - D</t>
  </si>
  <si>
    <t>BRANCH : CSE-E</t>
  </si>
  <si>
    <t>BRANCH : CSE-F</t>
  </si>
  <si>
    <t>Principal</t>
  </si>
  <si>
    <t>BRANCH : CSE (AI &amp; ML) - A</t>
  </si>
  <si>
    <t>BRANCH : IT-A</t>
  </si>
  <si>
    <t>BRANCH : IT-B</t>
  </si>
  <si>
    <t>25K91A0101</t>
  </si>
  <si>
    <t>BELIDE INDU</t>
  </si>
  <si>
    <t>25K91A0102</t>
  </si>
  <si>
    <t>BHUKYA JAGADISH</t>
  </si>
  <si>
    <t>25K91A0103</t>
  </si>
  <si>
    <t>BHUKYA SAIKUMAR</t>
  </si>
  <si>
    <t>25K91A0104</t>
  </si>
  <si>
    <t>CHIKKULLA NAGA CHAITANYA</t>
  </si>
  <si>
    <t>25K91A0105</t>
  </si>
  <si>
    <t>CHOUHAN DHEERAJ NAYAK</t>
  </si>
  <si>
    <t>25K91A0106</t>
  </si>
  <si>
    <t>D PRADEEP</t>
  </si>
  <si>
    <t>25K91A0107</t>
  </si>
  <si>
    <t>DEVISETTI MOHIT</t>
  </si>
  <si>
    <t>25K91A0108</t>
  </si>
  <si>
    <t>E MALLESH GOUD</t>
  </si>
  <si>
    <t>25K91A0109</t>
  </si>
  <si>
    <t>ERLA UDAY KUMAR</t>
  </si>
  <si>
    <t>25K91A0110</t>
  </si>
  <si>
    <t>GADAMALLA SHIVA PRASAD</t>
  </si>
  <si>
    <t>25K91A0111</t>
  </si>
  <si>
    <t>GANNU MANMITH REDDY</t>
  </si>
  <si>
    <t>25K91A0112</t>
  </si>
  <si>
    <t>GANTA VARSHINI</t>
  </si>
  <si>
    <t>25K91A0113</t>
  </si>
  <si>
    <t>GUGULOTH VIGNITHA</t>
  </si>
  <si>
    <t>25K91A0114</t>
  </si>
  <si>
    <t>JAKKU ABHINAV</t>
  </si>
  <si>
    <t>25K91A0115</t>
  </si>
  <si>
    <t>KAITI SAKSHITH REDDY</t>
  </si>
  <si>
    <t>25K91A0116</t>
  </si>
  <si>
    <t>KASANURU RANJITH</t>
  </si>
  <si>
    <t>25K91A0117</t>
  </si>
  <si>
    <t>KASTURI RADHA KRISHNA MURTHY</t>
  </si>
  <si>
    <t>25K91A0118</t>
  </si>
  <si>
    <t>KOTAGIRI PUNEETH KUMAR</t>
  </si>
  <si>
    <t>25K91A0119</t>
  </si>
  <si>
    <t>KUNDENA SRIDEVI</t>
  </si>
  <si>
    <t>25K91A0120</t>
  </si>
  <si>
    <t>MAMILLA SRIVALLIKA</t>
  </si>
  <si>
    <t>25K91A0121</t>
  </si>
  <si>
    <t>MANNEM RAGHAVENDRA</t>
  </si>
  <si>
    <t>25K91A0122</t>
  </si>
  <si>
    <t>MOHAMMAD SOHAIL</t>
  </si>
  <si>
    <t>25K91A0123</t>
  </si>
  <si>
    <t>MUDDAMPALLY MEGHAMSH</t>
  </si>
  <si>
    <t>25K91A0124</t>
  </si>
  <si>
    <t>NAGUR SUCHITRA</t>
  </si>
  <si>
    <t>25K91A0125</t>
  </si>
  <si>
    <t>NALLABOTHULA TEJA</t>
  </si>
  <si>
    <t>25K91A0126</t>
  </si>
  <si>
    <t>NYALAM VIJAY</t>
  </si>
  <si>
    <t>25K91A0127</t>
  </si>
  <si>
    <t>RACHA SAI SIRI VALLI</t>
  </si>
  <si>
    <t>25K91A0128</t>
  </si>
  <si>
    <t>RAMAVATH SINDHU</t>
  </si>
  <si>
    <t>25K91A0129</t>
  </si>
  <si>
    <t>RIKKULA VISHNUPRIYA</t>
  </si>
  <si>
    <t>25K91A0130</t>
  </si>
  <si>
    <t>SHAIK SHUJATH</t>
  </si>
  <si>
    <t>25K91A0131</t>
  </si>
  <si>
    <t>SOUDA SIDDHARTHA</t>
  </si>
  <si>
    <t>25K91A0132</t>
  </si>
  <si>
    <t>T M UDAYA CHANDRA</t>
  </si>
  <si>
    <t>25K91A0201</t>
  </si>
  <si>
    <t>ALLUPURI AKSHITHA</t>
  </si>
  <si>
    <t>25K91A0202</t>
  </si>
  <si>
    <t>BANDAMEEDI SRIKANTH</t>
  </si>
  <si>
    <t>25K91A0203</t>
  </si>
  <si>
    <t>BHUKYA DEEPAK</t>
  </si>
  <si>
    <t>25K91A0204</t>
  </si>
  <si>
    <t>BHUKYA HARI</t>
  </si>
  <si>
    <t>25K91A0205</t>
  </si>
  <si>
    <t>BYAGARI KARTHIK</t>
  </si>
  <si>
    <t>25K91A0206</t>
  </si>
  <si>
    <t>HENNA REHNAAZ KHAN</t>
  </si>
  <si>
    <t>25K91A0207</t>
  </si>
  <si>
    <t>KANDIKANTI THULASI TEJA</t>
  </si>
  <si>
    <t>25K91A0208</t>
  </si>
  <si>
    <t>KELOTH ANUSHA</t>
  </si>
  <si>
    <t>25K91A0209</t>
  </si>
  <si>
    <t>KETHAVATH ARUNA</t>
  </si>
  <si>
    <t>25K91A0210</t>
  </si>
  <si>
    <t>MANCHALA PRASHANTH</t>
  </si>
  <si>
    <t>25K91A0211</t>
  </si>
  <si>
    <t>MANDA SATHWIKA</t>
  </si>
  <si>
    <t>25K91A0212</t>
  </si>
  <si>
    <t>25K91A0213</t>
  </si>
  <si>
    <t>MOHAMMAD SUFIYAN</t>
  </si>
  <si>
    <t>25K91A0214</t>
  </si>
  <si>
    <t>MUDAVATH PURUSHOTHAM</t>
  </si>
  <si>
    <t>25K91A0215</t>
  </si>
  <si>
    <t>NAINI UDAY KUMAR</t>
  </si>
  <si>
    <t>25K91A0216</t>
  </si>
  <si>
    <t>P DILEEP KUMAR</t>
  </si>
  <si>
    <t>25K91A0217</t>
  </si>
  <si>
    <t>PAJJURI GANESH</t>
  </si>
  <si>
    <t>25K91A0218</t>
  </si>
  <si>
    <t>PYARASANI YASHWANTH</t>
  </si>
  <si>
    <t>25K91A0219</t>
  </si>
  <si>
    <t>ROHAN MAJHI A</t>
  </si>
  <si>
    <t>25K91A0220</t>
  </si>
  <si>
    <t>THALLA ANJI</t>
  </si>
  <si>
    <t>25K91A0221</t>
  </si>
  <si>
    <t>VEMULA SHREE HARSHA</t>
  </si>
  <si>
    <t>25K91A0401</t>
  </si>
  <si>
    <t>ABDUL WASIQ</t>
  </si>
  <si>
    <t>25K91A0402</t>
  </si>
  <si>
    <t>AKULA SPOORTHI</t>
  </si>
  <si>
    <t>25K91A0403</t>
  </si>
  <si>
    <t>AMBALA SADWIK REDDY</t>
  </si>
  <si>
    <t>25K91A0404</t>
  </si>
  <si>
    <t>AMIRISHETTI MAITHILI</t>
  </si>
  <si>
    <t>25K91A0405</t>
  </si>
  <si>
    <t>ANKAM SRIKAR</t>
  </si>
  <si>
    <t>25K91A0406</t>
  </si>
  <si>
    <t>ANNABOINA ANJAN KUMAR</t>
  </si>
  <si>
    <t>25K91A0407</t>
  </si>
  <si>
    <t xml:space="preserve">APPIKONDA SAI KRUPA </t>
  </si>
  <si>
    <t>25K91A0408</t>
  </si>
  <si>
    <t>B NANDINI SHUBHA PRADA</t>
  </si>
  <si>
    <t>25K91A0409</t>
  </si>
  <si>
    <t>BAIRI AJAY</t>
  </si>
  <si>
    <t>25K91A0410</t>
  </si>
  <si>
    <t>BAKKA MAHESH</t>
  </si>
  <si>
    <t>25K91A0411</t>
  </si>
  <si>
    <t>BALABOINA PRASHANTHI</t>
  </si>
  <si>
    <t>25K91A0412</t>
  </si>
  <si>
    <t>BANOTH GANESH</t>
  </si>
  <si>
    <t>25K91A0413</t>
  </si>
  <si>
    <t>BANOTH PREETHI</t>
  </si>
  <si>
    <t>25K91A0415</t>
  </si>
  <si>
    <t>BHUKYA CHANDU</t>
  </si>
  <si>
    <t>25K91A0416</t>
  </si>
  <si>
    <t>BHUKYA DILEEP</t>
  </si>
  <si>
    <t>25K91A0417</t>
  </si>
  <si>
    <t>BHUKYA SAI CHAITHANYA</t>
  </si>
  <si>
    <t>25K91A0418</t>
  </si>
  <si>
    <t>BILLAKANTI SRISHANTH</t>
  </si>
  <si>
    <t>25K91A0419</t>
  </si>
  <si>
    <t>BITLA UDAY KIRAN</t>
  </si>
  <si>
    <t>25K91A0420</t>
  </si>
  <si>
    <t>BODA SAI SATHWIK</t>
  </si>
  <si>
    <t>25K91A0421</t>
  </si>
  <si>
    <t>BOMMAGANI VINAY</t>
  </si>
  <si>
    <t>25K91A0422</t>
  </si>
  <si>
    <t>BOTLA YADITHYA JAFA</t>
  </si>
  <si>
    <t>25K91A0423</t>
  </si>
  <si>
    <t>BUKA VARSHINI</t>
  </si>
  <si>
    <t>25K91A0424</t>
  </si>
  <si>
    <t>BUPANI UMASREE</t>
  </si>
  <si>
    <t>25K91A0425</t>
  </si>
  <si>
    <t>CHALAKONDA ABHISHEK</t>
  </si>
  <si>
    <t>25K91A0426</t>
  </si>
  <si>
    <t xml:space="preserve">CHALLA AKSHITHA </t>
  </si>
  <si>
    <t>25K91A0427</t>
  </si>
  <si>
    <t>CHATTU ESWAR</t>
  </si>
  <si>
    <t>25K91A0428</t>
  </si>
  <si>
    <t>CHINNALA MANIDEEP</t>
  </si>
  <si>
    <t>25K91A0429</t>
  </si>
  <si>
    <t>CHINTA VAMSHI</t>
  </si>
  <si>
    <t>25K91A0430</t>
  </si>
  <si>
    <t>CHINTALA MOUNIKA</t>
  </si>
  <si>
    <t>25K91A0431</t>
  </si>
  <si>
    <t>CHINTHALA SIDDU</t>
  </si>
  <si>
    <t>25K91A0432</t>
  </si>
  <si>
    <t xml:space="preserve">CHIRRA SREYA </t>
  </si>
  <si>
    <t>25K91A0433</t>
  </si>
  <si>
    <t>CHITIKENA VAISHNAVI</t>
  </si>
  <si>
    <t>25K91A0434</t>
  </si>
  <si>
    <t>DANDABOINA AKHILESH YADAV</t>
  </si>
  <si>
    <t>25K91A0435</t>
  </si>
  <si>
    <t>DHANAVATH MAHESH</t>
  </si>
  <si>
    <t>25K91A0436</t>
  </si>
  <si>
    <t>DHARAVATH SHIVA SANDHYA</t>
  </si>
  <si>
    <t>25K91A0437</t>
  </si>
  <si>
    <t>DONGARI HARSHAVARDHAN</t>
  </si>
  <si>
    <t>25K91A0438</t>
  </si>
  <si>
    <t>DUBBAKA BHANU PRAKASH</t>
  </si>
  <si>
    <t>25K91A0439</t>
  </si>
  <si>
    <t>DURGA SHIVASAI</t>
  </si>
  <si>
    <t>25K91A0440</t>
  </si>
  <si>
    <t>E NANIKUMAR GOUD</t>
  </si>
  <si>
    <t>25K91A0441</t>
  </si>
  <si>
    <t>EBBANI PAVAN CHARAN GOUD</t>
  </si>
  <si>
    <t>25K91A0442</t>
  </si>
  <si>
    <t>ENDLA VARSHITHA</t>
  </si>
  <si>
    <t>25K91A0443</t>
  </si>
  <si>
    <t>ENUGULA SHIVAKRISHNA</t>
  </si>
  <si>
    <t>25K91A0444</t>
  </si>
  <si>
    <t>ESLAVATH SANDHYA</t>
  </si>
  <si>
    <t>25K91A0445</t>
  </si>
  <si>
    <t>G VAISHNAVI</t>
  </si>
  <si>
    <t>25K91A0446</t>
  </si>
  <si>
    <t>GABBETI SANTHOSHI</t>
  </si>
  <si>
    <t>25K91A0447</t>
  </si>
  <si>
    <t>GAJENDRULA AKHILESH</t>
  </si>
  <si>
    <t>25K91A0449</t>
  </si>
  <si>
    <t>GANDLA PRASHANTH</t>
  </si>
  <si>
    <t>25K91A0450</t>
  </si>
  <si>
    <t>GOGIKAR LOKESH RAJ</t>
  </si>
  <si>
    <t>25K91A0451</t>
  </si>
  <si>
    <t xml:space="preserve">GOPISHETTI MAHESH </t>
  </si>
  <si>
    <t>25K91A0452</t>
  </si>
  <si>
    <t>GOURENTALA SHALINI REDDY</t>
  </si>
  <si>
    <t>25K91A0453</t>
  </si>
  <si>
    <t>GOUTHAREDDY RITHIK REDDY</t>
  </si>
  <si>
    <t>25K91A0454</t>
  </si>
  <si>
    <t>25K91A0455</t>
  </si>
  <si>
    <t>GUGULOTHU MAHESHWARI</t>
  </si>
  <si>
    <t>25K91A0456</t>
  </si>
  <si>
    <t>GUNDLAPALLY PAVANI</t>
  </si>
  <si>
    <t>25K91A0457</t>
  </si>
  <si>
    <t>GUNDOJU VARSHITHA</t>
  </si>
  <si>
    <t>25K91A0458</t>
  </si>
  <si>
    <t>GUNTUKA SATHISH</t>
  </si>
  <si>
    <t>25K91A0459</t>
  </si>
  <si>
    <t>GURRAM MANOHAR</t>
  </si>
  <si>
    <t>25K91A0460</t>
  </si>
  <si>
    <t>JANJIRALA LOKESH</t>
  </si>
  <si>
    <t>25K91A0461</t>
  </si>
  <si>
    <t>JINKIRI DEEPAK</t>
  </si>
  <si>
    <t>25K91A0462</t>
  </si>
  <si>
    <t>KADARI ROHITH KUMAR</t>
  </si>
  <si>
    <t>25K91A0463</t>
  </si>
  <si>
    <t>KAKARAPARTHI YUVA SREE</t>
  </si>
  <si>
    <t>25K91A0464</t>
  </si>
  <si>
    <t>KAKKERLA HASINI</t>
  </si>
  <si>
    <t>25K91A0465</t>
  </si>
  <si>
    <t>KAMLALA SAANVI</t>
  </si>
  <si>
    <t>25K91A0466</t>
  </si>
  <si>
    <t>KAMMARA TARUN TEJA ACHARI</t>
  </si>
  <si>
    <t>25K91A0467</t>
  </si>
  <si>
    <t>KARNATI MANJUSHA</t>
  </si>
  <si>
    <t>25K91A0468</t>
  </si>
  <si>
    <t>KASTURI ABHAY KRISHNA</t>
  </si>
  <si>
    <t>25K91A0469</t>
  </si>
  <si>
    <t>KATOJU ACHYUTHANANDA CHARY</t>
  </si>
  <si>
    <t>25K91A0470</t>
  </si>
  <si>
    <t>KATUKOJJULA RAKESH</t>
  </si>
  <si>
    <t>25K91A0471</t>
  </si>
  <si>
    <t>KATUKURI KAVYA</t>
  </si>
  <si>
    <t>25K91A0472</t>
  </si>
  <si>
    <t>KENGARLA AJAY</t>
  </si>
  <si>
    <t>25K91A0473</t>
  </si>
  <si>
    <t>KODATI RISHITHA</t>
  </si>
  <si>
    <t>25K91A0474</t>
  </si>
  <si>
    <t>KODAVATI PRAVALIKA</t>
  </si>
  <si>
    <t>25K91A0475</t>
  </si>
  <si>
    <t>KODIREKKALA MANASA</t>
  </si>
  <si>
    <t>25K91A0476</t>
  </si>
  <si>
    <t>KOKKIRENI VENU</t>
  </si>
  <si>
    <t>25K91A0477</t>
  </si>
  <si>
    <t>KOLIKAPOGU SIRIVENNELA</t>
  </si>
  <si>
    <t>25K91A0478</t>
  </si>
  <si>
    <t>KOLIPAKA NIKHILESHWAR</t>
  </si>
  <si>
    <t>25K91A0479</t>
  </si>
  <si>
    <t>KONREDDY JAGAN MOHAN REDDY</t>
  </si>
  <si>
    <t>25K91A0480</t>
  </si>
  <si>
    <t>KOPELA GOWTHAMI</t>
  </si>
  <si>
    <t>25K91A0481</t>
  </si>
  <si>
    <t>KOYYADA SREEJA</t>
  </si>
  <si>
    <t>25K91A0482</t>
  </si>
  <si>
    <t>KURVA PAVAN KUMAR</t>
  </si>
  <si>
    <t>25K91A0483</t>
  </si>
  <si>
    <t>MACHARLA SHASHI VARDHINI</t>
  </si>
  <si>
    <t>25K91A0484</t>
  </si>
  <si>
    <t>MADDALA LAKSHMI MADHULIKA</t>
  </si>
  <si>
    <t>25K91A0485</t>
  </si>
  <si>
    <t>MAGI ABHINAV</t>
  </si>
  <si>
    <t>25K91A0486</t>
  </si>
  <si>
    <t>MAILARAM PRANEETH KUMAR</t>
  </si>
  <si>
    <t>25K91A0487</t>
  </si>
  <si>
    <t>MALLADI SIVA RAMA RITHWIK ROSHAN</t>
  </si>
  <si>
    <t>25K91A0488</t>
  </si>
  <si>
    <t>MALOTHU PRAVEEN KUMAR</t>
  </si>
  <si>
    <t>25K91A0489</t>
  </si>
  <si>
    <t>MARKANTI MAHESH</t>
  </si>
  <si>
    <t>25K91A0490</t>
  </si>
  <si>
    <t>MATAM VYSHALI</t>
  </si>
  <si>
    <t>25K91A0491</t>
  </si>
  <si>
    <t>MATHANGI MOSES</t>
  </si>
  <si>
    <t>25K91A0492</t>
  </si>
  <si>
    <t>MD ANAS AHMED</t>
  </si>
  <si>
    <t>25K91A0493</t>
  </si>
  <si>
    <t>MEKAPOTHULA ABHILASH</t>
  </si>
  <si>
    <t>25K91A0494</t>
  </si>
  <si>
    <t>MIRIYALA NANDINI</t>
  </si>
  <si>
    <t>25K91A0495</t>
  </si>
  <si>
    <t>MOHAMMAD SARVAR MIYA</t>
  </si>
  <si>
    <t>25K91A0496</t>
  </si>
  <si>
    <t>MUDETHULA ANJALI</t>
  </si>
  <si>
    <t>25K91A0497</t>
  </si>
  <si>
    <t>MUKIRALA VAGHDEVI</t>
  </si>
  <si>
    <t>25K91A0498</t>
  </si>
  <si>
    <t>MUKKERI NIKHITHA</t>
  </si>
  <si>
    <t>25K91A0499</t>
  </si>
  <si>
    <t>MUNNURI LOKESH</t>
  </si>
  <si>
    <t>25K91A04A0</t>
  </si>
  <si>
    <t>MUSSILI RAVI TEJA</t>
  </si>
  <si>
    <t>25K91A04A1</t>
  </si>
  <si>
    <t>NAGALLA VILASINI</t>
  </si>
  <si>
    <t>25K91A04A2</t>
  </si>
  <si>
    <t>NAGULURI SHIVA KUMAR</t>
  </si>
  <si>
    <t>25K91A04A3</t>
  </si>
  <si>
    <t>NAKEERTHI VENU</t>
  </si>
  <si>
    <t>25K91A04A4</t>
  </si>
  <si>
    <t>NARENDRULA HARSHAVARDHAN</t>
  </si>
  <si>
    <t>25K91A04A5</t>
  </si>
  <si>
    <t>NEERMALA SUJAY PAUL RAJ</t>
  </si>
  <si>
    <t>25K91A04A6</t>
  </si>
  <si>
    <t>NELAGE VARALAXMI</t>
  </si>
  <si>
    <t>25K91A04A7</t>
  </si>
  <si>
    <t>NEMMIKANTI VYSHNAVI</t>
  </si>
  <si>
    <t>25K91A04A8</t>
  </si>
  <si>
    <t>NENAVATH NAVEEN KUMAR</t>
  </si>
  <si>
    <t>25K91A04A9</t>
  </si>
  <si>
    <t>NETHALA SRISHANTH</t>
  </si>
  <si>
    <t>25K91A04B0</t>
  </si>
  <si>
    <t>PAPPULA VAMSHI</t>
  </si>
  <si>
    <t>25K91A04B1</t>
  </si>
  <si>
    <t>PARSHA SHIVANANDU</t>
  </si>
  <si>
    <t>25K91A04B2</t>
  </si>
  <si>
    <t>PERLA SRAVANI</t>
  </si>
  <si>
    <t>25K91A04B3</t>
  </si>
  <si>
    <t>PERUMALLA AARTHI</t>
  </si>
  <si>
    <t>25K91A04B4</t>
  </si>
  <si>
    <t>PILLALAMARRI RADHIKA</t>
  </si>
  <si>
    <t>25K91A04B5</t>
  </si>
  <si>
    <t>POLUSANI MANOJ</t>
  </si>
  <si>
    <t>25K91A04B6</t>
  </si>
  <si>
    <t>PONNAM SHYNITA</t>
  </si>
  <si>
    <t>25K91A04B7</t>
  </si>
  <si>
    <t>PULI RAGHAVENDRA</t>
  </si>
  <si>
    <t>25K91A04B8</t>
  </si>
  <si>
    <t>PULI SATHWIK</t>
  </si>
  <si>
    <t>25K91A04B9</t>
  </si>
  <si>
    <t>PUPPALA CHARAN</t>
  </si>
  <si>
    <t>25K91A04C0</t>
  </si>
  <si>
    <t>RAGUDA BALAJI</t>
  </si>
  <si>
    <t>25K91A04C1</t>
  </si>
  <si>
    <t>RAIPAKULA BHARATH KUMAR</t>
  </si>
  <si>
    <t>25K91A04C2</t>
  </si>
  <si>
    <t>RAMARAPU VASANTHI</t>
  </si>
  <si>
    <t>25K91A04C3</t>
  </si>
  <si>
    <t>RAMAVATH CHARAN</t>
  </si>
  <si>
    <t>25K91A04C4</t>
  </si>
  <si>
    <t>RAVURI SUNIL GAVASKAR</t>
  </si>
  <si>
    <t>25K91A04C5</t>
  </si>
  <si>
    <t>RAYABARAPU SAI DEEKSHITH</t>
  </si>
  <si>
    <t>25K91A04C6</t>
  </si>
  <si>
    <t>SANGEM SANKEERTHANA</t>
  </si>
  <si>
    <t>25K91A04C7</t>
  </si>
  <si>
    <t>SANKATI AISHWARYA</t>
  </si>
  <si>
    <t>25K91A04C8</t>
  </si>
  <si>
    <t>SHAIK ASIN</t>
  </si>
  <si>
    <t>25K91A04C9</t>
  </si>
  <si>
    <t>SHAIK VILASH</t>
  </si>
  <si>
    <t>25K91A04D0</t>
  </si>
  <si>
    <t>SINGA JAGAN RAJU</t>
  </si>
  <si>
    <t>25K91A04D1</t>
  </si>
  <si>
    <t>SRIPADALA YETHENDRA</t>
  </si>
  <si>
    <t>25K91A04D2</t>
  </si>
  <si>
    <t>SRIPALASETTI HITHESH</t>
  </si>
  <si>
    <t>25K91A04D3</t>
  </si>
  <si>
    <t>SUDDALA SANJAY</t>
  </si>
  <si>
    <t>25K91A04D4</t>
  </si>
  <si>
    <t>SUNKAM SUPRIYA</t>
  </si>
  <si>
    <t>25K91A04D5</t>
  </si>
  <si>
    <t>SURABHI NEHAVARSHINI</t>
  </si>
  <si>
    <t>25K91A04D6</t>
  </si>
  <si>
    <t>SURARAPU NITHIN</t>
  </si>
  <si>
    <t>25K91A04D7</t>
  </si>
  <si>
    <t>THAPPETA HASINI</t>
  </si>
  <si>
    <t>25K91A04D8</t>
  </si>
  <si>
    <t>THATIKONDA NITHYA</t>
  </si>
  <si>
    <t>25K91A04D9</t>
  </si>
  <si>
    <t>THOPARAM SURYA</t>
  </si>
  <si>
    <t>25K91A04E0</t>
  </si>
  <si>
    <t>THOTLA PAVAN</t>
  </si>
  <si>
    <t>25K91A04E1</t>
  </si>
  <si>
    <t>THUMMA SAHASRA</t>
  </si>
  <si>
    <t>25K91A04E2</t>
  </si>
  <si>
    <t>TINGRIKAR HARSHA VARDINI</t>
  </si>
  <si>
    <t>25K91A04E3</t>
  </si>
  <si>
    <t>UBBAPELLY AJAY KUMAR</t>
  </si>
  <si>
    <t>25K91A04E4</t>
  </si>
  <si>
    <t>UNCHEGAONKAR DEEKSHITA</t>
  </si>
  <si>
    <t>25K91A04E5</t>
  </si>
  <si>
    <t>UNDAVALLI JAYA PRAKASH</t>
  </si>
  <si>
    <t>25K91A04E6</t>
  </si>
  <si>
    <t>UPPU MANOGNYA PATEL</t>
  </si>
  <si>
    <t>25K91A04E7</t>
  </si>
  <si>
    <t>UPPULA BHARATH</t>
  </si>
  <si>
    <t>25K91A04E8</t>
  </si>
  <si>
    <t>VADYALA VARSHITH REDDY</t>
  </si>
  <si>
    <t>25K91A04E9</t>
  </si>
  <si>
    <t>VALLALA MAHESH</t>
  </si>
  <si>
    <t>25K91A04F0</t>
  </si>
  <si>
    <t>VANGURI JAYANTH</t>
  </si>
  <si>
    <t>25K91A04F1</t>
  </si>
  <si>
    <t>VARALA BONDALA SRISHANTH</t>
  </si>
  <si>
    <t>25K91A04F2</t>
  </si>
  <si>
    <t>VINNAKOTA LOKESH</t>
  </si>
  <si>
    <t>25K91A04F3</t>
  </si>
  <si>
    <t>VUPPALA SHIVARAMAKRISHNA SHARMA</t>
  </si>
  <si>
    <t>25K91A04F4</t>
  </si>
  <si>
    <t>VYSHNAVI KOKKARAKONDA</t>
  </si>
  <si>
    <t>25K91A04F5</t>
  </si>
  <si>
    <t>YARRABOYINA MURALI KRISHNA</t>
  </si>
  <si>
    <t>25K91A1201</t>
  </si>
  <si>
    <t>A SUMANTH KUMAR</t>
  </si>
  <si>
    <t>25K91A1202</t>
  </si>
  <si>
    <t>AAILLA BHARATH</t>
  </si>
  <si>
    <t>25K91A1203</t>
  </si>
  <si>
    <t>ADIMULKA MANOGNA</t>
  </si>
  <si>
    <t>25K91A1204</t>
  </si>
  <si>
    <t>ALOOR SUSHWITH</t>
  </si>
  <si>
    <t>25K91A1205</t>
  </si>
  <si>
    <t>ALUPATLA PAVANI</t>
  </si>
  <si>
    <t>25K91A1206</t>
  </si>
  <si>
    <t>ANNAMDAS DEVIVARAPRASAD</t>
  </si>
  <si>
    <t>25K91A1207</t>
  </si>
  <si>
    <t>ARJUN CHAWAN</t>
  </si>
  <si>
    <t>25K91A1208</t>
  </si>
  <si>
    <t>ARUVA TANUSH REDDY</t>
  </si>
  <si>
    <t>25K91A1209</t>
  </si>
  <si>
    <t>ATCHE SRAVAN KUMAR</t>
  </si>
  <si>
    <t>25K91A1210</t>
  </si>
  <si>
    <t>AYYADEVARA NAGA SAI LEELA PRANAVNADH</t>
  </si>
  <si>
    <t>25K91A1211</t>
  </si>
  <si>
    <t>BANDARAPU JASHWANTH</t>
  </si>
  <si>
    <t>25K91A1212</t>
  </si>
  <si>
    <t>BANOTH AISHWARYA</t>
  </si>
  <si>
    <t>25K91A1213</t>
  </si>
  <si>
    <t>BANOTH KUMAR</t>
  </si>
  <si>
    <t>25K91A1214</t>
  </si>
  <si>
    <t>BARLA AKANKSHA</t>
  </si>
  <si>
    <t>25K91A1215</t>
  </si>
  <si>
    <t>BATTINI RUTHVIK</t>
  </si>
  <si>
    <t>25K91A1216</t>
  </si>
  <si>
    <t>BIRADAR SHUBHAM</t>
  </si>
  <si>
    <t>25K91A1217</t>
  </si>
  <si>
    <t>BOLLA SHYAM CHARAN</t>
  </si>
  <si>
    <t>25K91A1218</t>
  </si>
  <si>
    <t>C NARASIMHULU</t>
  </si>
  <si>
    <t>25K91A1219</t>
  </si>
  <si>
    <t>CHILUKA AKHIL REDDY</t>
  </si>
  <si>
    <t>25K91A1220</t>
  </si>
  <si>
    <t>D LAXMI PRASAD</t>
  </si>
  <si>
    <t>25K91A1221</t>
  </si>
  <si>
    <t>DAMERA AKSHITHA</t>
  </si>
  <si>
    <t>25K91A1222</t>
  </si>
  <si>
    <t>DASARI VILAS</t>
  </si>
  <si>
    <t>25K91A1223</t>
  </si>
  <si>
    <t>DEVARAKONDA DEEPIKA</t>
  </si>
  <si>
    <t>25K91A1224</t>
  </si>
  <si>
    <t>DHANAVATH RAJKUMAR</t>
  </si>
  <si>
    <t>25K91A1225</t>
  </si>
  <si>
    <t>DUMALA NANDHINI</t>
  </si>
  <si>
    <t>25K91A1226</t>
  </si>
  <si>
    <t>ETTEDI SRAVYA</t>
  </si>
  <si>
    <t>25K91A1227</t>
  </si>
  <si>
    <t>GADDIKOPULA MOHAN BABU</t>
  </si>
  <si>
    <t>25K91A1228</t>
  </si>
  <si>
    <t>GEEDI AKSHITHA</t>
  </si>
  <si>
    <t>25K91A1229</t>
  </si>
  <si>
    <t>GOLLA VENU</t>
  </si>
  <si>
    <t>25K91A1230</t>
  </si>
  <si>
    <t>GUDEPU NANDINI</t>
  </si>
  <si>
    <t>25K91A1231</t>
  </si>
  <si>
    <t>GUDURU GOUTHAM</t>
  </si>
  <si>
    <t>25K91A1232</t>
  </si>
  <si>
    <t>GUGULOTH LOKESH</t>
  </si>
  <si>
    <t>25K91A1233</t>
  </si>
  <si>
    <t>GULAGATTU RAJEEV</t>
  </si>
  <si>
    <t>25K91A1234</t>
  </si>
  <si>
    <t>GULLA SWATHI</t>
  </si>
  <si>
    <t>25K91A1235</t>
  </si>
  <si>
    <t>GUNDLA NAVEEN</t>
  </si>
  <si>
    <t>25K91A1236</t>
  </si>
  <si>
    <t>GYARAMOLLA SAI KRISHNA</t>
  </si>
  <si>
    <t>25K91A1237</t>
  </si>
  <si>
    <t>HEGDE SHRUTHI</t>
  </si>
  <si>
    <t>25K91A1238</t>
  </si>
  <si>
    <t>HOTHI VAISHNAVI</t>
  </si>
  <si>
    <t>25K91A1239</t>
  </si>
  <si>
    <t>JAKKAMSETTY TEJASHWINI</t>
  </si>
  <si>
    <t>25K91A1240</t>
  </si>
  <si>
    <t>JANGAM TEJA DEEP</t>
  </si>
  <si>
    <t>25K91A1241</t>
  </si>
  <si>
    <t>JATRAVATH NAGARAJU NAYAK</t>
  </si>
  <si>
    <t>25K91A1242</t>
  </si>
  <si>
    <t>K ARAVIND</t>
  </si>
  <si>
    <t>25K91A1243</t>
  </si>
  <si>
    <t>KAIRAMKONDA ADITHYA</t>
  </si>
  <si>
    <t>25K91A1244</t>
  </si>
  <si>
    <t>KALLEDAKUNINTI VAISHALI</t>
  </si>
  <si>
    <t>25K91A1245</t>
  </si>
  <si>
    <t>KAMERA ASHISH</t>
  </si>
  <si>
    <t>25K91A1246</t>
  </si>
  <si>
    <t>KAMPATI VENKATA SAI</t>
  </si>
  <si>
    <t>25K91A1247</t>
  </si>
  <si>
    <t>KANDELA VARSHA</t>
  </si>
  <si>
    <t>25K91A1248</t>
  </si>
  <si>
    <t>KANDUKURI AISHA</t>
  </si>
  <si>
    <t>25K91A1249</t>
  </si>
  <si>
    <t>KARUMULA BHAVITHA</t>
  </si>
  <si>
    <t>25K91A1250</t>
  </si>
  <si>
    <t>KATRAVATH KALYANI</t>
  </si>
  <si>
    <t>25K91A1251</t>
  </si>
  <si>
    <t>KATTA GANGOTHRI</t>
  </si>
  <si>
    <t>25K91A1252</t>
  </si>
  <si>
    <t>KATTA SHARANYA</t>
  </si>
  <si>
    <t>25K91A1253</t>
  </si>
  <si>
    <t>KATURI SREE ALEKHYA</t>
  </si>
  <si>
    <t>25K91A1254</t>
  </si>
  <si>
    <t>KAVALI VINOD</t>
  </si>
  <si>
    <t>25K91A1255</t>
  </si>
  <si>
    <t>KOKKU LAXMI PUJITHA</t>
  </si>
  <si>
    <t>25K91A1256</t>
  </si>
  <si>
    <t>KORIPELLI RITHIKA REDDY</t>
  </si>
  <si>
    <t>25K91A1257</t>
  </si>
  <si>
    <t>KORUTLA MANISRI</t>
  </si>
  <si>
    <t>25K91A1258</t>
  </si>
  <si>
    <t>KORUTLA SAI VIGNESH</t>
  </si>
  <si>
    <t>25K91A1259</t>
  </si>
  <si>
    <t>KOTA VISHNU VARDHAN</t>
  </si>
  <si>
    <t>25K91A1260</t>
  </si>
  <si>
    <t>KOTE HARSHA VARDHAN</t>
  </si>
  <si>
    <t>25K91A1261</t>
  </si>
  <si>
    <t>LOKA NITHIN</t>
  </si>
  <si>
    <t>25K91A1262</t>
  </si>
  <si>
    <t>MANTHENA SHRIYAAN</t>
  </si>
  <si>
    <t>25K91A1263</t>
  </si>
  <si>
    <t>MEDIPELLY TEJASHWINI</t>
  </si>
  <si>
    <t>25K91A1264</t>
  </si>
  <si>
    <t>MENDE SHARANYA</t>
  </si>
  <si>
    <t>25K91A1265</t>
  </si>
  <si>
    <t>MIDASANAMETLA SHIVANI</t>
  </si>
  <si>
    <t>25K91A1266</t>
  </si>
  <si>
    <t>MOHAMMED IBRAHIM</t>
  </si>
  <si>
    <t>25K91A1267</t>
  </si>
  <si>
    <t>MORE SANKIRTH</t>
  </si>
  <si>
    <t>25K91A1268</t>
  </si>
  <si>
    <t>MUKRAMBE AKASH</t>
  </si>
  <si>
    <t>25K91A1269</t>
  </si>
  <si>
    <t>NALIMELA SREEJA</t>
  </si>
  <si>
    <t>25K91A1270</t>
  </si>
  <si>
    <t>NALLAGONDA AJAY KUMAR</t>
  </si>
  <si>
    <t>25K91A1271</t>
  </si>
  <si>
    <t>NEELESH SINGH BIST</t>
  </si>
  <si>
    <t>25K91A1272</t>
  </si>
  <si>
    <t>NOMULA NAKSHATRA REDDY</t>
  </si>
  <si>
    <t>25K91A1273</t>
  </si>
  <si>
    <t>NULA PAVAN</t>
  </si>
  <si>
    <t>25K91A1274</t>
  </si>
  <si>
    <t>PALIKA SWAGATH</t>
  </si>
  <si>
    <t>25K91A1275</t>
  </si>
  <si>
    <t>PANAGANTI NITHISH REDDY</t>
  </si>
  <si>
    <t>25K91A1276</t>
  </si>
  <si>
    <t>PANDUGA AKASH</t>
  </si>
  <si>
    <t>25K91A1277</t>
  </si>
  <si>
    <t>PARASU AVINASH</t>
  </si>
  <si>
    <t>25K91A1278</t>
  </si>
  <si>
    <t>PATHURI CHANDANA</t>
  </si>
  <si>
    <t>25K91A1279</t>
  </si>
  <si>
    <t>PURRA SRISHANTH REDDY</t>
  </si>
  <si>
    <t>25K91A1280</t>
  </si>
  <si>
    <t>SAMA GOVINDHUGARI DEEKSHITH REDDY</t>
  </si>
  <si>
    <t>25K91A1281</t>
  </si>
  <si>
    <t>SHAIK REHAN</t>
  </si>
  <si>
    <t>25K91A1282</t>
  </si>
  <si>
    <t>SOMA RISHWITH REDDY</t>
  </si>
  <si>
    <t>25K91A1283</t>
  </si>
  <si>
    <t>SREEJA SEETHA</t>
  </si>
  <si>
    <t>25K91A1284</t>
  </si>
  <si>
    <t>TEEGALA GOWTHAM</t>
  </si>
  <si>
    <t>25K91A1285</t>
  </si>
  <si>
    <t>THIPIRISHETTI KARTHIK</t>
  </si>
  <si>
    <t>25K91A1286</t>
  </si>
  <si>
    <t>TINGLIKAR AKSHAYA</t>
  </si>
  <si>
    <t>25K91A1287</t>
  </si>
  <si>
    <t>UPPARI BHAVANI</t>
  </si>
  <si>
    <t>25K91A1288</t>
  </si>
  <si>
    <t>VADDE VENU</t>
  </si>
  <si>
    <t>25K91A1289</t>
  </si>
  <si>
    <t>VATTIPALLY MANIKUMAR</t>
  </si>
  <si>
    <t>25K91A1290</t>
  </si>
  <si>
    <t>VUSTHELA NISHANTH REDDY</t>
  </si>
  <si>
    <t>25K91A1291</t>
  </si>
  <si>
    <t>YALLA SACHIN REDDY</t>
  </si>
  <si>
    <t>25K91A1292</t>
  </si>
  <si>
    <t>YENIKEPALLI KAVERI</t>
  </si>
  <si>
    <t>25K91A1293</t>
  </si>
  <si>
    <t>YERAKALA AKSHITH GOUD</t>
  </si>
  <si>
    <t>25K91A0501</t>
  </si>
  <si>
    <t xml:space="preserve">A TEJASWINI </t>
  </si>
  <si>
    <t>25K91A0502</t>
  </si>
  <si>
    <t>ADEBOINA MANOJ KUMAR</t>
  </si>
  <si>
    <t>25K91A0503</t>
  </si>
  <si>
    <t>ADEPU PAVAN</t>
  </si>
  <si>
    <t>25K91A0504</t>
  </si>
  <si>
    <t>ADIRE VAISHNAVI</t>
  </si>
  <si>
    <t>25K91A0505</t>
  </si>
  <si>
    <t>ADITI TIWARI</t>
  </si>
  <si>
    <t>25K91A0506</t>
  </si>
  <si>
    <t>AGIRISETTY MANASA</t>
  </si>
  <si>
    <t>25K91A0507</t>
  </si>
  <si>
    <t>AILLA VARUN GOUD</t>
  </si>
  <si>
    <t>25K91A0508</t>
  </si>
  <si>
    <t>AILOJU SWETHA</t>
  </si>
  <si>
    <t>25K91A0509</t>
  </si>
  <si>
    <t>AKKALA SRIMAN</t>
  </si>
  <si>
    <t>25K91A0510</t>
  </si>
  <si>
    <t>AKKI SHASHANK GOUD</t>
  </si>
  <si>
    <t>25K91A0511</t>
  </si>
  <si>
    <t>AKULA SAI VARSHITH</t>
  </si>
  <si>
    <t>25K91A0512</t>
  </si>
  <si>
    <t>ALETI NAVEENA</t>
  </si>
  <si>
    <t>25K91A0513</t>
  </si>
  <si>
    <t>ALLURI KARAN REDDY</t>
  </si>
  <si>
    <t>25K91A0514</t>
  </si>
  <si>
    <t>AMBATI SUCHAN</t>
  </si>
  <si>
    <t>25K91A0515</t>
  </si>
  <si>
    <t>AMDAPURAM MYTHRI</t>
  </si>
  <si>
    <t>25K91A0516</t>
  </si>
  <si>
    <t>ANAMONI NARESH</t>
  </si>
  <si>
    <t>25K91A0517</t>
  </si>
  <si>
    <t xml:space="preserve">ANANYA BADEPALLI </t>
  </si>
  <si>
    <t>25K91A0518</t>
  </si>
  <si>
    <t>ANNAMANENI RISHITH RAO</t>
  </si>
  <si>
    <t>25K91A0519</t>
  </si>
  <si>
    <t>ANUGANDULA MANITHEJA</t>
  </si>
  <si>
    <t>25K91A0520</t>
  </si>
  <si>
    <t>ANUMU NIKHIL</t>
  </si>
  <si>
    <t>25K91A0521</t>
  </si>
  <si>
    <t>ARISD AKHIL</t>
  </si>
  <si>
    <t>25K91A0522</t>
  </si>
  <si>
    <t>AVARI MANOJ</t>
  </si>
  <si>
    <t>25K91A0523</t>
  </si>
  <si>
    <t>AVULA PAVAN KARTHIK GOUD</t>
  </si>
  <si>
    <t>25K91A0524</t>
  </si>
  <si>
    <t>B ANUSHA</t>
  </si>
  <si>
    <t>25K91A0525</t>
  </si>
  <si>
    <t>B JAHNAVI</t>
  </si>
  <si>
    <t>25K91A0526</t>
  </si>
  <si>
    <t>B KRISHNA CHAITANYA</t>
  </si>
  <si>
    <t>25K91A0527</t>
  </si>
  <si>
    <t>B SHEKAR</t>
  </si>
  <si>
    <t>25K91A0528</t>
  </si>
  <si>
    <t>BABJI VAMSHI KRISHNA</t>
  </si>
  <si>
    <t>25K91A0529</t>
  </si>
  <si>
    <t>BACHHU KEERTHANA</t>
  </si>
  <si>
    <t>25K91A0530</t>
  </si>
  <si>
    <t>BADAVATH ANJI BABU</t>
  </si>
  <si>
    <t>25K91A0531</t>
  </si>
  <si>
    <t>BADAVATH SWARNA</t>
  </si>
  <si>
    <t>25K91A0532</t>
  </si>
  <si>
    <t>BAIKADI LOKESH PATEL</t>
  </si>
  <si>
    <t>25K91A0533</t>
  </si>
  <si>
    <t>BAIRI RAMYA</t>
  </si>
  <si>
    <t>25K91A0534</t>
  </si>
  <si>
    <t>BAIRU HANSIKA VENI</t>
  </si>
  <si>
    <t>25K91A0535</t>
  </si>
  <si>
    <t>BANDARI VARSHAN</t>
  </si>
  <si>
    <t>25K91A0536</t>
  </si>
  <si>
    <t>BANDEDLA RANJITH KUMAR</t>
  </si>
  <si>
    <t>25K91A0537</t>
  </si>
  <si>
    <t>BANDI AJAY</t>
  </si>
  <si>
    <t>25K91A0538</t>
  </si>
  <si>
    <t>BANDI MANITEJA</t>
  </si>
  <si>
    <t>25K91A0539</t>
  </si>
  <si>
    <t>BANOTH ASHWINI</t>
  </si>
  <si>
    <t>25K91A0540</t>
  </si>
  <si>
    <t>BANOTH RAM CHARAN</t>
  </si>
  <si>
    <t>25K91A0541</t>
  </si>
  <si>
    <t>BANOTH VARUN</t>
  </si>
  <si>
    <t>25K91A0542</t>
  </si>
  <si>
    <t>BANOTHU YUVARAJ</t>
  </si>
  <si>
    <t>25K91A0543</t>
  </si>
  <si>
    <t>BARIGALA SIDDU</t>
  </si>
  <si>
    <t>25K91A0544</t>
  </si>
  <si>
    <t>BATHINI SUSHMA</t>
  </si>
  <si>
    <t>25K91A0545</t>
  </si>
  <si>
    <t>BATHULA ASHRITH</t>
  </si>
  <si>
    <t>25K91A0546</t>
  </si>
  <si>
    <t>BEKKAM AKSHAY</t>
  </si>
  <si>
    <t>25K91A0547</t>
  </si>
  <si>
    <t>BEKKAM KALYANI</t>
  </si>
  <si>
    <t>25K91A0548</t>
  </si>
  <si>
    <t>BEKKARI ASHWITHA REDDY</t>
  </si>
  <si>
    <t>25K91A0549</t>
  </si>
  <si>
    <t>BHUKYA AMITHA</t>
  </si>
  <si>
    <t>25K91A0550</t>
  </si>
  <si>
    <t>BHUKYA ANIL</t>
  </si>
  <si>
    <t>25K91A0551</t>
  </si>
  <si>
    <t>BHUKYA JASHWANTH</t>
  </si>
  <si>
    <t>25K91A0552</t>
  </si>
  <si>
    <t>BHUKYA KASTURI</t>
  </si>
  <si>
    <t>25K91A0553</t>
  </si>
  <si>
    <t>BHUKYA LOKESH KRISHNA</t>
  </si>
  <si>
    <t>25K91A0554</t>
  </si>
  <si>
    <t>BHUKYA MUNNA</t>
  </si>
  <si>
    <t>25K91A0555</t>
  </si>
  <si>
    <t>BHUKYA SINDHU</t>
  </si>
  <si>
    <t>25K91A0556</t>
  </si>
  <si>
    <t>BHUSARAPU VASHISTA</t>
  </si>
  <si>
    <t>25K91A0557</t>
  </si>
  <si>
    <t>BIRADAR AISHWARYA</t>
  </si>
  <si>
    <t>25K91A0558</t>
  </si>
  <si>
    <t>BOBBA ROHITH REDDY</t>
  </si>
  <si>
    <t>25K91A0559</t>
  </si>
  <si>
    <t>BODA KARTHIK</t>
  </si>
  <si>
    <t>25K91A0560</t>
  </si>
  <si>
    <t>BODDU ABHIGNESH</t>
  </si>
  <si>
    <t>25K91A0561</t>
  </si>
  <si>
    <t>BOGGARAPU ASMITHA</t>
  </si>
  <si>
    <t>25K91A0562</t>
  </si>
  <si>
    <t>BOGOJU SRINIVAS</t>
  </si>
  <si>
    <t>25K91A0563</t>
  </si>
  <si>
    <t>BOMMENA RISHI</t>
  </si>
  <si>
    <t>25K91A0564</t>
  </si>
  <si>
    <t>BOORA PREM SAI</t>
  </si>
  <si>
    <t>25K91A0565</t>
  </si>
  <si>
    <t>BUDDI KIRANMAI</t>
  </si>
  <si>
    <t>25K91A0566</t>
  </si>
  <si>
    <t>BUDIGAPAKA REKHA</t>
  </si>
  <si>
    <t>25K91A0567</t>
  </si>
  <si>
    <t>BURRA SIRI</t>
  </si>
  <si>
    <t>25K91A0568</t>
  </si>
  <si>
    <t>CH DHRITI</t>
  </si>
  <si>
    <t>25K91A0569</t>
  </si>
  <si>
    <t>CHAKALI MAHESH</t>
  </si>
  <si>
    <t>25K91A0570</t>
  </si>
  <si>
    <t>CHALLA RANJITH KUMAR</t>
  </si>
  <si>
    <t>25K91A0571</t>
  </si>
  <si>
    <t>CHARUGUNDLA DEEPTI SAISRI</t>
  </si>
  <si>
    <t>25K91A0572</t>
  </si>
  <si>
    <t>CHENDE SRAVAN</t>
  </si>
  <si>
    <t>25K91A0573</t>
  </si>
  <si>
    <t>CHETTE SHRESTA</t>
  </si>
  <si>
    <t>25K91A0574</t>
  </si>
  <si>
    <t>CHILIVERU NITHISH</t>
  </si>
  <si>
    <t>25K91A0575</t>
  </si>
  <si>
    <t>CHILUKURI VARUN</t>
  </si>
  <si>
    <t>25K91A0576</t>
  </si>
  <si>
    <t>CHILUMULA RAHUL</t>
  </si>
  <si>
    <t>25K91A0577</t>
  </si>
  <si>
    <t>CHINNOLLA RACHANA</t>
  </si>
  <si>
    <t>25K91A0578</t>
  </si>
  <si>
    <t>CHITHURALA CHARAN GOUD</t>
  </si>
  <si>
    <t>25K91A0579</t>
  </si>
  <si>
    <t>CHITLENKI SANTHOSH KUMAR</t>
  </si>
  <si>
    <t>25K91A0580</t>
  </si>
  <si>
    <t>DALAVATH RAHUL RAJ NAYAK</t>
  </si>
  <si>
    <t>25K91A0581</t>
  </si>
  <si>
    <t>DAMANOORI VARSHA</t>
  </si>
  <si>
    <t>25K91A0582</t>
  </si>
  <si>
    <t>DANDA SIRI</t>
  </si>
  <si>
    <t>25K91A0583</t>
  </si>
  <si>
    <t>DARA GANESH</t>
  </si>
  <si>
    <t>25K91A0584</t>
  </si>
  <si>
    <t>DASARI SRICHANDANA</t>
  </si>
  <si>
    <t>25K91A0585</t>
  </si>
  <si>
    <t>DEETI BHARGAVA RISHI</t>
  </si>
  <si>
    <t>25K91A0586</t>
  </si>
  <si>
    <t>DHARAVATH REVATHI</t>
  </si>
  <si>
    <t>25K91A0587</t>
  </si>
  <si>
    <t>DHEERAVATH ANJI</t>
  </si>
  <si>
    <t>25K91A0588</t>
  </si>
  <si>
    <t>DHONTHI DHANUSH</t>
  </si>
  <si>
    <t>25K91A0589</t>
  </si>
  <si>
    <t>DODALA MANOGNA</t>
  </si>
  <si>
    <t>25K91A0590</t>
  </si>
  <si>
    <t>DODDAPUNENI ASWITHA</t>
  </si>
  <si>
    <t>25K91A0591</t>
  </si>
  <si>
    <t>DODLA NANDA KUMAR REDDY</t>
  </si>
  <si>
    <t>25K91A0592</t>
  </si>
  <si>
    <t>DONUPATI SATHVIKA</t>
  </si>
  <si>
    <t>25K91A0593</t>
  </si>
  <si>
    <t>DORAPALLI NIKHIL</t>
  </si>
  <si>
    <t>25K91A0594</t>
  </si>
  <si>
    <t>DOTI VIGNESH</t>
  </si>
  <si>
    <t>25K91A0595</t>
  </si>
  <si>
    <t>DUDUKURI UMESH CHANDRA</t>
  </si>
  <si>
    <t>25K91A0596</t>
  </si>
  <si>
    <t>EDUNURI SRIVALLI</t>
  </si>
  <si>
    <t>25K91A0597</t>
  </si>
  <si>
    <t>ELAGAM SIDDU VARSHITH</t>
  </si>
  <si>
    <t>25K91A0598</t>
  </si>
  <si>
    <t>ELLANDALA GANGA BHAVANI</t>
  </si>
  <si>
    <t>25K91A0599</t>
  </si>
  <si>
    <t>ELURI AKSHAYA REDDY</t>
  </si>
  <si>
    <t>25K91A05A0</t>
  </si>
  <si>
    <t>ENUGANTI ASHRUTH</t>
  </si>
  <si>
    <t>25K91A05A1</t>
  </si>
  <si>
    <t>ENUGU HARSHITHA</t>
  </si>
  <si>
    <t>25K91A05A2</t>
  </si>
  <si>
    <t>EPPALAPALLY LAXMI PRANATHI</t>
  </si>
  <si>
    <t>25K91A05A3</t>
  </si>
  <si>
    <t>EPPAMENGE PRATHYUSHA</t>
  </si>
  <si>
    <t>25K91A05A4</t>
  </si>
  <si>
    <t>ESLAVATH NARESH NAIK</t>
  </si>
  <si>
    <t>25K91A05A5</t>
  </si>
  <si>
    <t>G AKSHAYA</t>
  </si>
  <si>
    <t>25K91A05A6</t>
  </si>
  <si>
    <t>GADDAM TEJASRI</t>
  </si>
  <si>
    <t>25K91A05A7</t>
  </si>
  <si>
    <t>GADEPAKA SRAVANTHI</t>
  </si>
  <si>
    <t>25K91A05A8</t>
  </si>
  <si>
    <t>GADILA HARSHAVARDHAN SAI REDDY</t>
  </si>
  <si>
    <t>25K91A05A9</t>
  </si>
  <si>
    <t>GANAMONI OMSRI</t>
  </si>
  <si>
    <t>25K91A05B1</t>
  </si>
  <si>
    <t>GANGARAPU VAISHNAVI</t>
  </si>
  <si>
    <t>25K91A05B2</t>
  </si>
  <si>
    <t>GANGULA YASHASWI</t>
  </si>
  <si>
    <t>25K91A05B3</t>
  </si>
  <si>
    <t>GANNOJU POOJITHA</t>
  </si>
  <si>
    <t>25K91A05B4</t>
  </si>
  <si>
    <t>GANTA SAIKRISHNA</t>
  </si>
  <si>
    <t>25K91A05B5</t>
  </si>
  <si>
    <t>GARIPELLI MANIKRUPA</t>
  </si>
  <si>
    <t>25K91A05B6</t>
  </si>
  <si>
    <t>GEEKURU MAHIPAL</t>
  </si>
  <si>
    <t>25K91A05B7</t>
  </si>
  <si>
    <t>GODI VAMSHI</t>
  </si>
  <si>
    <t>25K91A05B8</t>
  </si>
  <si>
    <t>GODUGU SURYA</t>
  </si>
  <si>
    <t>25K91A05B9</t>
  </si>
  <si>
    <t>GOGIKAR NANDINI</t>
  </si>
  <si>
    <t>25K91A05C0</t>
  </si>
  <si>
    <t>GOGULA HIMANSH</t>
  </si>
  <si>
    <t>25K91A05C1</t>
  </si>
  <si>
    <t>GOPAGANI PRANAY</t>
  </si>
  <si>
    <t>25K91A05C2</t>
  </si>
  <si>
    <t>GOUNDE ADITHYA</t>
  </si>
  <si>
    <t>25K91A05C3</t>
  </si>
  <si>
    <t>GUGULOTH DASHARAD</t>
  </si>
  <si>
    <t>25K91A05C4</t>
  </si>
  <si>
    <t>GUGULOTH RANJITH</t>
  </si>
  <si>
    <t>25K91A05C5</t>
  </si>
  <si>
    <t>GUNAGANTI ROHITH</t>
  </si>
  <si>
    <t>25K91A05C6</t>
  </si>
  <si>
    <t>GUNDE BOINA VIGNESH</t>
  </si>
  <si>
    <t>25K91A05C7</t>
  </si>
  <si>
    <t>GUNJA LAXMI KOTESWARI</t>
  </si>
  <si>
    <t>25K91A05C8</t>
  </si>
  <si>
    <t>GUNTI ARCHITHA</t>
  </si>
  <si>
    <t>25K91A05C9</t>
  </si>
  <si>
    <t>GUNTIPALLY SAI CHARAN REDDY</t>
  </si>
  <si>
    <t>25K91A05D0</t>
  </si>
  <si>
    <t>ITTAVENI VIGNESH</t>
  </si>
  <si>
    <t>25K91A05D1</t>
  </si>
  <si>
    <t>J LAXMI</t>
  </si>
  <si>
    <t>25K91A05D2</t>
  </si>
  <si>
    <t>JADHAV NANDKISHOR SHIVKUMAR</t>
  </si>
  <si>
    <t>25K91A05D3</t>
  </si>
  <si>
    <t>JADHAV SATHISH PATIL</t>
  </si>
  <si>
    <t>25K91A05D4</t>
  </si>
  <si>
    <t>JAKKULA KEERTHANA</t>
  </si>
  <si>
    <t>25K91A05D5</t>
  </si>
  <si>
    <t>JAKKULA MADHURI</t>
  </si>
  <si>
    <t>25K91A05D6</t>
  </si>
  <si>
    <t>JAMALPURAM VAISHNAVI</t>
  </si>
  <si>
    <t>25K91A05D7</t>
  </si>
  <si>
    <t>JANGILI ANIL</t>
  </si>
  <si>
    <t>25K91A05D8</t>
  </si>
  <si>
    <t>JASHUVA</t>
  </si>
  <si>
    <t>25K91A05D9</t>
  </si>
  <si>
    <t>JATOTH BHANU</t>
  </si>
  <si>
    <t>25K91A05E0</t>
  </si>
  <si>
    <t>JETTI PRADEEP</t>
  </si>
  <si>
    <t>25K91A05E1</t>
  </si>
  <si>
    <t>K AMULYA</t>
  </si>
  <si>
    <t>25K91A05E2</t>
  </si>
  <si>
    <t>K P AKASH REDDY</t>
  </si>
  <si>
    <t>25K91A05E3</t>
  </si>
  <si>
    <t>K VARUN KUMAR</t>
  </si>
  <si>
    <t>25K91A05E4</t>
  </si>
  <si>
    <t>KADADAS GANESH</t>
  </si>
  <si>
    <t>25K91A05E5</t>
  </si>
  <si>
    <t>KALLA VAISHALI</t>
  </si>
  <si>
    <t>25K91A05E6</t>
  </si>
  <si>
    <t>KALLEPELLI NAVADEEP</t>
  </si>
  <si>
    <t>25K91A05E7</t>
  </si>
  <si>
    <t>KALLURI PURNIMA</t>
  </si>
  <si>
    <t>25K91A05E9</t>
  </si>
  <si>
    <t>KAMATI YASHWANTH</t>
  </si>
  <si>
    <t>25K91A05F0</t>
  </si>
  <si>
    <t>KAMBAMPATI AJAY</t>
  </si>
  <si>
    <t>25K91A05F1</t>
  </si>
  <si>
    <t>KAMISHETTY NIVEDITHA</t>
  </si>
  <si>
    <t>25K91A05F2</t>
  </si>
  <si>
    <t>KAMMAGANI HARI PRAKASH</t>
  </si>
  <si>
    <t>25K91A05F3</t>
  </si>
  <si>
    <t>KAMMARA SAI GANESH ACHARI</t>
  </si>
  <si>
    <t>25K91A05F4</t>
  </si>
  <si>
    <t>KAMUNI SAI GANESH</t>
  </si>
  <si>
    <t>25K91A05F5</t>
  </si>
  <si>
    <t>KANAPURAM SAI RISHIK SAGAR</t>
  </si>
  <si>
    <t>25K91A05F7</t>
  </si>
  <si>
    <t>KANKANALA NANDINI</t>
  </si>
  <si>
    <t>25K91A05F8</t>
  </si>
  <si>
    <t>KASU BHAVYA SRI</t>
  </si>
  <si>
    <t>25K91A05F9</t>
  </si>
  <si>
    <t>KATRAVATH JYOTHIKA</t>
  </si>
  <si>
    <t>25K91A05G0</t>
  </si>
  <si>
    <t>KATTA SRI THARUN</t>
  </si>
  <si>
    <t>25K91A05G1</t>
  </si>
  <si>
    <t>KEERTHI SANJAY</t>
  </si>
  <si>
    <t>25K91A05G2</t>
  </si>
  <si>
    <t>KEMIDI LOKESH</t>
  </si>
  <si>
    <t>25K91A05G3</t>
  </si>
  <si>
    <t>KETHARAJU GANESH</t>
  </si>
  <si>
    <t>25K91A05G4</t>
  </si>
  <si>
    <t>KETHIPELLI SATHWIKA</t>
  </si>
  <si>
    <t>25K91A05G5</t>
  </si>
  <si>
    <t>KHAKHAL NIKITHA</t>
  </si>
  <si>
    <t>25K91A05G6</t>
  </si>
  <si>
    <t>KISTAMONI VISHNU TEJA</t>
  </si>
  <si>
    <t>25K91A05G7</t>
  </si>
  <si>
    <t>KODAVATH SANTHOSH</t>
  </si>
  <si>
    <t>25K91A05G8</t>
  </si>
  <si>
    <t>KODIPELLI ADARSH</t>
  </si>
  <si>
    <t>25K91A05G9</t>
  </si>
  <si>
    <t>KODURI AKSHAYA</t>
  </si>
  <si>
    <t>25K91A05H0</t>
  </si>
  <si>
    <t>KOKA DEEKSHITH KUMAR</t>
  </si>
  <si>
    <t>25K91A05H2</t>
  </si>
  <si>
    <t>KOLLURI SHIVA SAI</t>
  </si>
  <si>
    <t>25K91A05H3</t>
  </si>
  <si>
    <t>KOMMINENI NANDU</t>
  </si>
  <si>
    <t>25K91A05H4</t>
  </si>
  <si>
    <t>KONANKI JAHNAVI</t>
  </si>
  <si>
    <t>25K91A05H5</t>
  </si>
  <si>
    <t>KONAPUDI CHANDANA</t>
  </si>
  <si>
    <t>25K91A05H6</t>
  </si>
  <si>
    <t>KONDA SHIVALINGAM</t>
  </si>
  <si>
    <t>25K91A05H8</t>
  </si>
  <si>
    <t>KONDURI SURABHI</t>
  </si>
  <si>
    <t>25K91A05H9</t>
  </si>
  <si>
    <t>KONGALA PRATHIKA</t>
  </si>
  <si>
    <t>25K91A05J0</t>
  </si>
  <si>
    <t>KONTHAM SHASHANK REDDY</t>
  </si>
  <si>
    <t>25K91A05J1</t>
  </si>
  <si>
    <t>KORUKONDA JOSHNAVI</t>
  </si>
  <si>
    <t>25K91A05J2</t>
  </si>
  <si>
    <t>KOUKUNTLA MAHAVEER</t>
  </si>
  <si>
    <t>25K91A05J3</t>
  </si>
  <si>
    <t>KUNDANAPALLI JAYANTH</t>
  </si>
  <si>
    <t>25K91A05J4</t>
  </si>
  <si>
    <t>KURAKULA NAVEEN</t>
  </si>
  <si>
    <t>25K91A05J5</t>
  </si>
  <si>
    <t>KYAMA ABHILASH</t>
  </si>
  <si>
    <t>25K91A05J6</t>
  </si>
  <si>
    <t>KYATHAM SONIYA</t>
  </si>
  <si>
    <t>25K91A05J8</t>
  </si>
  <si>
    <t>M YASWANTH KUMAR</t>
  </si>
  <si>
    <t>25K91A05J9</t>
  </si>
  <si>
    <t>MA ADNAN</t>
  </si>
  <si>
    <t>25K91A05K0</t>
  </si>
  <si>
    <t>MACHA HIMESH</t>
  </si>
  <si>
    <t>25K91A05K1</t>
  </si>
  <si>
    <t>MADDELA GANESH</t>
  </si>
  <si>
    <t>25K91A05K2</t>
  </si>
  <si>
    <t>MADDIBOINA PRIYA</t>
  </si>
  <si>
    <t>25K91A05K3</t>
  </si>
  <si>
    <t>MADHARAM RISHIKA</t>
  </si>
  <si>
    <t>25K91A05K4</t>
  </si>
  <si>
    <t>MADIPELLI SAI KIRAN</t>
  </si>
  <si>
    <t>25K91A05K5</t>
  </si>
  <si>
    <t>MAGASANI HARSHAVARDHAN</t>
  </si>
  <si>
    <t>25K91A05K6</t>
  </si>
  <si>
    <t>MALIGA SHIVATEJA</t>
  </si>
  <si>
    <t>25K91A05K7</t>
  </si>
  <si>
    <t>MALIGIREDDY RENU SRI</t>
  </si>
  <si>
    <t>25K91A05K8</t>
  </si>
  <si>
    <t>MAMIDI JAHNAVI</t>
  </si>
  <si>
    <t>25K91A05K9</t>
  </si>
  <si>
    <t>MANDA PADMA</t>
  </si>
  <si>
    <t>25K91A05L0</t>
  </si>
  <si>
    <t>MANGU RISHIVARDHAN</t>
  </si>
  <si>
    <t>25K91A05L1</t>
  </si>
  <si>
    <t>MANIKANTA REDDY DUNDETI</t>
  </si>
  <si>
    <t>25K91A05L2</t>
  </si>
  <si>
    <t>MANJALA KEERTHANA</t>
  </si>
  <si>
    <t>25K91A05L3</t>
  </si>
  <si>
    <t>MANNE SRINIDHI</t>
  </si>
  <si>
    <t>25K91A05L4</t>
  </si>
  <si>
    <t>MARPU BHANUPRIYA</t>
  </si>
  <si>
    <t>25K91A05L5</t>
  </si>
  <si>
    <t>MASTHA PREM KUMAR</t>
  </si>
  <si>
    <t>25K91A05L6</t>
  </si>
  <si>
    <t>MATTELA VISHNU VARDHAN</t>
  </si>
  <si>
    <t>25K91A05L7</t>
  </si>
  <si>
    <t>MAYANK KUMAR</t>
  </si>
  <si>
    <t>25K91A05L8</t>
  </si>
  <si>
    <t>MAYAPURAM RAVITHREYINI</t>
  </si>
  <si>
    <t>25K91A05L9</t>
  </si>
  <si>
    <t>MD SAMEER</t>
  </si>
  <si>
    <t>25K91A05M0</t>
  </si>
  <si>
    <t>MD SIRAJUDDIN</t>
  </si>
  <si>
    <t>25K91A05M1</t>
  </si>
  <si>
    <t>MEKA SREEJA</t>
  </si>
  <si>
    <t>25K91A05M2</t>
  </si>
  <si>
    <t>MEKALA VAISHNAVI</t>
  </si>
  <si>
    <t>25K91A05M3</t>
  </si>
  <si>
    <t>MENDIKAR GAYATRI DEVI</t>
  </si>
  <si>
    <t>25K91A05M4</t>
  </si>
  <si>
    <t>MIDDE KEERTHANA</t>
  </si>
  <si>
    <t>25K91A05M5</t>
  </si>
  <si>
    <t>MIDIMALAPU VARSHITHA</t>
  </si>
  <si>
    <t>25K91A05M6</t>
  </si>
  <si>
    <t>MITTAGADAPALA POOJA</t>
  </si>
  <si>
    <t>25K91A05M7</t>
  </si>
  <si>
    <t>MOHAMMAD AMAAN SHAREEF</t>
  </si>
  <si>
    <t>25K91A05M8</t>
  </si>
  <si>
    <t>MOHAMMAD AYUB ANSAR</t>
  </si>
  <si>
    <t>25K91A05M9</t>
  </si>
  <si>
    <t>MOHAMMAD SAMEENA</t>
  </si>
  <si>
    <t>25K91A05N0</t>
  </si>
  <si>
    <t>MOHAMMED ABDUL RAHEEM</t>
  </si>
  <si>
    <t>25K91A05N1</t>
  </si>
  <si>
    <t>MOHAMMED DANISH ALI</t>
  </si>
  <si>
    <t>25K91A05N2</t>
  </si>
  <si>
    <t>MOHAMMED FARIYA SULTANA</t>
  </si>
  <si>
    <t>25K91A05N3</t>
  </si>
  <si>
    <t>MOHAMMED MUZZAMIL</t>
  </si>
  <si>
    <t>25K91A05N4</t>
  </si>
  <si>
    <t>MOHAMMED NABEEL</t>
  </si>
  <si>
    <t>25K91A05N5</t>
  </si>
  <si>
    <t>MOHAMMED SAJEED</t>
  </si>
  <si>
    <t>25K91A05N6</t>
  </si>
  <si>
    <t>MOHAMMED SHAHAB UDDIN</t>
  </si>
  <si>
    <t>25K91A05N7</t>
  </si>
  <si>
    <t>MOHAMMED UBAID UR RAHMAN</t>
  </si>
  <si>
    <t>25K91A05N8</t>
  </si>
  <si>
    <t>MOMULA ASHVITHA</t>
  </si>
  <si>
    <t>25K91A05N9</t>
  </si>
  <si>
    <t>MOTAM SUDHEER</t>
  </si>
  <si>
    <t>25K91A05P0</t>
  </si>
  <si>
    <t>MUBEEN ALI</t>
  </si>
  <si>
    <t>25K91A05P1</t>
  </si>
  <si>
    <t>MUBEENA BEGUM</t>
  </si>
  <si>
    <t>25K91A05P2</t>
  </si>
  <si>
    <t>MUDAM VAMSHI</t>
  </si>
  <si>
    <t>25K91A05P3</t>
  </si>
  <si>
    <t>MUDAVATH PRAVEEN</t>
  </si>
  <si>
    <t>25K91A05P4</t>
  </si>
  <si>
    <t>MUSKU VARSHITHA</t>
  </si>
  <si>
    <t>25K91A05P5</t>
  </si>
  <si>
    <t>MUTHE SRINIVAS</t>
  </si>
  <si>
    <t>25K91A05P6</t>
  </si>
  <si>
    <t>MUTHYALA AVINASH</t>
  </si>
  <si>
    <t>25K91A05P7</t>
  </si>
  <si>
    <t>MUTHYALA SRIKAR</t>
  </si>
  <si>
    <t>25K91A05P8</t>
  </si>
  <si>
    <t>MYAKALA ASHRITHA</t>
  </si>
  <si>
    <t>25K91A05P9</t>
  </si>
  <si>
    <t>NADIPELLI CHETHAN</t>
  </si>
  <si>
    <t>25K91A05Q0</t>
  </si>
  <si>
    <t>NAGANABOINA CHERITHA</t>
  </si>
  <si>
    <t>25K91A05Q1</t>
  </si>
  <si>
    <t>NAKKA MANISH YADAV</t>
  </si>
  <si>
    <t>25K91A05Q2</t>
  </si>
  <si>
    <t>NAKKALA RAJI REDDY</t>
  </si>
  <si>
    <t>25K91A05Q3</t>
  </si>
  <si>
    <t>NALLAGASU SHIVA</t>
  </si>
  <si>
    <t>25K91A05Q4</t>
  </si>
  <si>
    <t>NALLAPU SAI VARSHITH</t>
  </si>
  <si>
    <t>25K91A05Q5</t>
  </si>
  <si>
    <t>NAMILAKONDA SAITEJA</t>
  </si>
  <si>
    <t>25K91A05Q6</t>
  </si>
  <si>
    <t>NARAVENI LATHIKA</t>
  </si>
  <si>
    <t>25K91A05Q7</t>
  </si>
  <si>
    <t>NATHARI AKSHAYA</t>
  </si>
  <si>
    <t>25K91A05Q8</t>
  </si>
  <si>
    <t>NAVANI MAHADEV</t>
  </si>
  <si>
    <t>25K91A05Q9</t>
  </si>
  <si>
    <t>NEELLA NANDHINI</t>
  </si>
  <si>
    <t>25K91A05R0</t>
  </si>
  <si>
    <t>NEERADI VISHAL</t>
  </si>
  <si>
    <t>25K91A05R1</t>
  </si>
  <si>
    <t>NELAKANTI SRIVANI</t>
  </si>
  <si>
    <t>25K91A05R2</t>
  </si>
  <si>
    <t>NELLI VATHSALYA</t>
  </si>
  <si>
    <t>25K91A05R3</t>
  </si>
  <si>
    <t xml:space="preserve">NERELLA SIRI CHANDANA </t>
  </si>
  <si>
    <t>25K91A05R4</t>
  </si>
  <si>
    <t>NETHI KOUSHIK</t>
  </si>
  <si>
    <t>25K91A05R5</t>
  </si>
  <si>
    <t>NIMMANAGOTI SAI GANESH</t>
  </si>
  <si>
    <t>25K91A05R6</t>
  </si>
  <si>
    <t>NOMULA RUTHVIK GOUD</t>
  </si>
  <si>
    <t>25K91A05R7</t>
  </si>
  <si>
    <t>ORAGANTI RUCHITHA</t>
  </si>
  <si>
    <t>25K91A05R8</t>
  </si>
  <si>
    <t>P VINOD KUMAR REDDY</t>
  </si>
  <si>
    <t>25K91A05R9</t>
  </si>
  <si>
    <t>PAGIDIMARRI JITHENDAR</t>
  </si>
  <si>
    <t>25K91A05T0</t>
  </si>
  <si>
    <t>PAKA JEEVAN</t>
  </si>
  <si>
    <t>25K91A05T1</t>
  </si>
  <si>
    <t>PALAKURI HARIKA</t>
  </si>
  <si>
    <t>25K91A05T2</t>
  </si>
  <si>
    <t>PALSI SUKRUTHI</t>
  </si>
  <si>
    <t>25K91A05T3</t>
  </si>
  <si>
    <t>PANDIRI MAHESH</t>
  </si>
  <si>
    <t>25K91A05T4</t>
  </si>
  <si>
    <t>PANNIRU LOKESH</t>
  </si>
  <si>
    <t>25K91A05T5</t>
  </si>
  <si>
    <t>PANUGANTI GANESH</t>
  </si>
  <si>
    <t>25K91A05T6</t>
  </si>
  <si>
    <t>PASPULA MANOJ KUMAR REDDY</t>
  </si>
  <si>
    <t>25K91A05T7</t>
  </si>
  <si>
    <t>PATHAAIRA SRINESH REDDY</t>
  </si>
  <si>
    <t>25K91A05T8</t>
  </si>
  <si>
    <t>PATHANGYE ARPITHA</t>
  </si>
  <si>
    <t>25K91A05T9</t>
  </si>
  <si>
    <t>PATHI SAI MADHU</t>
  </si>
  <si>
    <t>25K91A05U0</t>
  </si>
  <si>
    <t>PAVANI JARPULA</t>
  </si>
  <si>
    <t>25K91A05U1</t>
  </si>
  <si>
    <t>PAVIRALA RANJITH</t>
  </si>
  <si>
    <t>25K91A05U2</t>
  </si>
  <si>
    <t>PAYAM SANJAY</t>
  </si>
  <si>
    <t>25K91A05U3</t>
  </si>
  <si>
    <t>PEDDISHETTI SIDDHARATH</t>
  </si>
  <si>
    <t>25K91A05U4</t>
  </si>
  <si>
    <t>PENDLI NAVYASREE</t>
  </si>
  <si>
    <t>25K91A05U5</t>
  </si>
  <si>
    <t>PERUMALA NANDINI</t>
  </si>
  <si>
    <t>25K91A05U6</t>
  </si>
  <si>
    <t>PICHAKUNTLA KUMAR</t>
  </si>
  <si>
    <t>25K91A05U7</t>
  </si>
  <si>
    <t>PIDISHETTY PRATHIGNA</t>
  </si>
  <si>
    <t>25K91A05U8</t>
  </si>
  <si>
    <t>POLASA CHAKRAVARTHI</t>
  </si>
  <si>
    <t>25K91A05U9</t>
  </si>
  <si>
    <t>POLISHETTI UMESH JOSEPH</t>
  </si>
  <si>
    <t>25K91A05W0</t>
  </si>
  <si>
    <t>POOSALA CHARAN</t>
  </si>
  <si>
    <t>25K91A05W1</t>
  </si>
  <si>
    <t>POTHANI VINAYAK</t>
  </si>
  <si>
    <t>25K91A05W2</t>
  </si>
  <si>
    <t>POTHARAJU SANJAY KUMAR</t>
  </si>
  <si>
    <t>25K91A05W3</t>
  </si>
  <si>
    <t>POTHURAJU HRUDAY SAGAR</t>
  </si>
  <si>
    <t>25K91A05W4</t>
  </si>
  <si>
    <t>POTTI HANSHIKA</t>
  </si>
  <si>
    <t>25K91A05W5</t>
  </si>
  <si>
    <t>PRABAT BIND</t>
  </si>
  <si>
    <t>25K91A05W6</t>
  </si>
  <si>
    <t>PRINCE KUMAR THAKUR</t>
  </si>
  <si>
    <t>25K91A05W7</t>
  </si>
  <si>
    <t>PULIPATI VIJAYA PRAVALIKA</t>
  </si>
  <si>
    <t>25K91A05W8</t>
  </si>
  <si>
    <t>PYALAMADDI MOSIN</t>
  </si>
  <si>
    <t>25K91A05W9</t>
  </si>
  <si>
    <t>RACHAKONDA MUKESH</t>
  </si>
  <si>
    <t>25K91A05X0</t>
  </si>
  <si>
    <t>RACHAKONDA NIHARIKA</t>
  </si>
  <si>
    <t>25K91A05X1</t>
  </si>
  <si>
    <t>RACHARLA CHARAN DEEKSHITH</t>
  </si>
  <si>
    <t>25K91A05X2</t>
  </si>
  <si>
    <t>RAKASI DEERAJ REDDY</t>
  </si>
  <si>
    <t>25K91A05X3</t>
  </si>
  <si>
    <t>RAMAVATH VARALAXMI</t>
  </si>
  <si>
    <t>25K91A05X4</t>
  </si>
  <si>
    <t>RAMISHETTI VIKKY</t>
  </si>
  <si>
    <t>25K91A05X5</t>
  </si>
  <si>
    <t>RASAMSHETTI SAITHRINADH</t>
  </si>
  <si>
    <t>25K91A05X6</t>
  </si>
  <si>
    <t>RATAN NIHAL</t>
  </si>
  <si>
    <t>25K91A05X7</t>
  </si>
  <si>
    <t>REEM ASMA ABDUL WAJID</t>
  </si>
  <si>
    <t>25K91A05X8</t>
  </si>
  <si>
    <t>REGULABANDA LAXMI</t>
  </si>
  <si>
    <t>25K91A05X9</t>
  </si>
  <si>
    <t>ROUTHU YOGENDAR</t>
  </si>
  <si>
    <t>25K91A05Y0</t>
  </si>
  <si>
    <t>RUDRA JAHNAVI</t>
  </si>
  <si>
    <t>25K91A05Y1</t>
  </si>
  <si>
    <t>RUQAIYA AMATULRAHMAN</t>
  </si>
  <si>
    <t>25K91A05Y2</t>
  </si>
  <si>
    <t>S DHANESH</t>
  </si>
  <si>
    <t>25K91A05Y3</t>
  </si>
  <si>
    <t>SABHAVATH SOUJANYA</t>
  </si>
  <si>
    <t>25K91A05Y4</t>
  </si>
  <si>
    <t>SADALA HASINI REDDY</t>
  </si>
  <si>
    <t>25K91A05Y5</t>
  </si>
  <si>
    <t>SAIBA PRAVEEN KUMAR</t>
  </si>
  <si>
    <t>25K91A05Y6</t>
  </si>
  <si>
    <t>SAIKIRAN MEKALA</t>
  </si>
  <si>
    <t>25K91A05Y7</t>
  </si>
  <si>
    <t>SAMALA MEGHANA SRI</t>
  </si>
  <si>
    <t>25K91A05Y8</t>
  </si>
  <si>
    <t>SAMALLA SAI SREEDHAR</t>
  </si>
  <si>
    <t>25K91A05Y9</t>
  </si>
  <si>
    <t>SAMPANGI AISHWARYA</t>
  </si>
  <si>
    <t>25K91A05Z0</t>
  </si>
  <si>
    <t>SANGISHETTY SAICHARAN</t>
  </si>
  <si>
    <t>25K91A05Z1</t>
  </si>
  <si>
    <t>SANGME RAM</t>
  </si>
  <si>
    <t>25K91A05Z2</t>
  </si>
  <si>
    <t>SANGU LIKITHA</t>
  </si>
  <si>
    <t>25K91A05Z3</t>
  </si>
  <si>
    <t>SARANGI SHANKAR</t>
  </si>
  <si>
    <t>25K91A05Z4</t>
  </si>
  <si>
    <t>SEELAM RAKESH</t>
  </si>
  <si>
    <t>25K91A05Z5</t>
  </si>
  <si>
    <t>SHAIK KAMALSHA</t>
  </si>
  <si>
    <t>25K91A05Z6</t>
  </si>
  <si>
    <t>SHERI LAXMI PRASAD</t>
  </si>
  <si>
    <t>25K91A05Z7</t>
  </si>
  <si>
    <t>SHERI VARSHINI</t>
  </si>
  <si>
    <t>25K91A05Z8</t>
  </si>
  <si>
    <t>SHERIKAR NANDAKISHORE</t>
  </si>
  <si>
    <t>25K91A05Z9</t>
  </si>
  <si>
    <t>SHIVARATHRI VIVEK</t>
  </si>
  <si>
    <t>25K91A05AA</t>
  </si>
  <si>
    <t>SILIVERU JASHWANTH</t>
  </si>
  <si>
    <t>25K91A05AB</t>
  </si>
  <si>
    <t>SINDHE DIGAMBER</t>
  </si>
  <si>
    <t>25K91A05AC</t>
  </si>
  <si>
    <t>SINGAM CHARAN</t>
  </si>
  <si>
    <t>25K91A05AD</t>
  </si>
  <si>
    <t>SORUPPU AKSHAYA</t>
  </si>
  <si>
    <t>25K91A05AE</t>
  </si>
  <si>
    <t>SREEPATHI SUSHANTH REDDY</t>
  </si>
  <si>
    <t>25K91A05AF</t>
  </si>
  <si>
    <t>SUBHAJIT BISWAS</t>
  </si>
  <si>
    <t>25K91A05AG</t>
  </si>
  <si>
    <t>SUNCHA HARSHITH SAINADH</t>
  </si>
  <si>
    <t>25K91A05AH</t>
  </si>
  <si>
    <t>SUNCHA KAMAL CHANDRA</t>
  </si>
  <si>
    <t>25K91A05AJ</t>
  </si>
  <si>
    <t>SUNCHU VAMSHI KRISHNA</t>
  </si>
  <si>
    <t>25K91A05AK</t>
  </si>
  <si>
    <t>SUNKARI ARAVIND</t>
  </si>
  <si>
    <t>25K91A05AL</t>
  </si>
  <si>
    <t>SUNKARI SPOORTHI</t>
  </si>
  <si>
    <t>25K91A05AM</t>
  </si>
  <si>
    <t>SURAKANTI SATHWIK REDDY</t>
  </si>
  <si>
    <t>25K91A05AN</t>
  </si>
  <si>
    <t>SURVI NAVADEEP REDDY</t>
  </si>
  <si>
    <t>25K91A05AP</t>
  </si>
  <si>
    <t>T PAVAN</t>
  </si>
  <si>
    <t>25K91A05AQ</t>
  </si>
  <si>
    <t>T PRANAY</t>
  </si>
  <si>
    <t>25K91A05AR</t>
  </si>
  <si>
    <t>T SPANDANA</t>
  </si>
  <si>
    <t>25K91A05AT</t>
  </si>
  <si>
    <t>TALLA DIVYESH</t>
  </si>
  <si>
    <t>25K91A05AU</t>
  </si>
  <si>
    <t>TELUGU HEMANTH</t>
  </si>
  <si>
    <t>25K91A05AW</t>
  </si>
  <si>
    <t>TENEPALLI GANESH</t>
  </si>
  <si>
    <t>25K91A05AX</t>
  </si>
  <si>
    <t>THANDRA GANESH</t>
  </si>
  <si>
    <t>25K91A05AY</t>
  </si>
  <si>
    <t>THANUGULA SRISHANTH</t>
  </si>
  <si>
    <t>25K91A05AZ</t>
  </si>
  <si>
    <t>THATI RAJA CHETANA</t>
  </si>
  <si>
    <t>25K91A05BA</t>
  </si>
  <si>
    <t>THATI USHA SRI</t>
  </si>
  <si>
    <t>25K91A05BB</t>
  </si>
  <si>
    <t>THATIPAMULA LOKESH</t>
  </si>
  <si>
    <t>25K91A05BC</t>
  </si>
  <si>
    <t>THODUSU SANTHOSH</t>
  </si>
  <si>
    <t>25K91A05BD</t>
  </si>
  <si>
    <t>THOKA PRIYANKA</t>
  </si>
  <si>
    <t>25K91A05BE</t>
  </si>
  <si>
    <t>THORNALI BASWARAJ REDDY</t>
  </si>
  <si>
    <t>25K91A05BF</t>
  </si>
  <si>
    <t>THOTA YUKTA DEEPSHIKA</t>
  </si>
  <si>
    <t>25K91A05BG</t>
  </si>
  <si>
    <t>THUMULA ANUDEEP</t>
  </si>
  <si>
    <t>25K91A05BH</t>
  </si>
  <si>
    <t>UMMADI ROHITH</t>
  </si>
  <si>
    <t>25K91A05BJ</t>
  </si>
  <si>
    <t>V JASHWANTH REDDY</t>
  </si>
  <si>
    <t>25K91A05BK</t>
  </si>
  <si>
    <t>V NEERAJ KUMAR</t>
  </si>
  <si>
    <t>25K91A05BL</t>
  </si>
  <si>
    <t>VADDE BANNY</t>
  </si>
  <si>
    <t>25K91A05BM</t>
  </si>
  <si>
    <t>VADLAMUDI REVANTH</t>
  </si>
  <si>
    <t>25K91A05BN</t>
  </si>
  <si>
    <t>VADLOORI SANGEETHA</t>
  </si>
  <si>
    <t>25K91A05BP</t>
  </si>
  <si>
    <t>VAKADANI VENKATA SANDEEP</t>
  </si>
  <si>
    <t>25K91A05BQ</t>
  </si>
  <si>
    <t>VAKITI DAKSHITH REDDY</t>
  </si>
  <si>
    <t>25K91A05BR</t>
  </si>
  <si>
    <t>VANKUDOTHU NAGARAJU</t>
  </si>
  <si>
    <t>25K91A05BT</t>
  </si>
  <si>
    <t>VARANASI ARJUN</t>
  </si>
  <si>
    <t>25K91A05BU</t>
  </si>
  <si>
    <t>VARDHAM LOKESH</t>
  </si>
  <si>
    <t>25K91A05BW</t>
  </si>
  <si>
    <t>VAVILALA LAVAN KUMAR</t>
  </si>
  <si>
    <t>25K91A05BX</t>
  </si>
  <si>
    <t>VAVILALA NARENDER</t>
  </si>
  <si>
    <t>25K91A05BY</t>
  </si>
  <si>
    <t>VEGGALAM SAHASRA</t>
  </si>
  <si>
    <t>25K91A05BZ</t>
  </si>
  <si>
    <t>VEGOLAPU AKSHITH</t>
  </si>
  <si>
    <t>25K91A05CA</t>
  </si>
  <si>
    <t>VELAMA AJAY</t>
  </si>
  <si>
    <t>25K91A05CB</t>
  </si>
  <si>
    <t>VELUGUPALLY SIRI</t>
  </si>
  <si>
    <t>25K91A05CC</t>
  </si>
  <si>
    <t>VEMULA LIKITHA SAI</t>
  </si>
  <si>
    <t>25K91A05CD</t>
  </si>
  <si>
    <t>VENNU JAYANTH KUMAR</t>
  </si>
  <si>
    <t>25K91A05CE</t>
  </si>
  <si>
    <t>VIJJIGIRI AKSHAY</t>
  </si>
  <si>
    <t>25K91A05CF</t>
  </si>
  <si>
    <t>VISHAL</t>
  </si>
  <si>
    <t>25K91A05CG</t>
  </si>
  <si>
    <t>VUNDHYALA AKSHAY KUMAR REDDY</t>
  </si>
  <si>
    <t>25K91A05CH</t>
  </si>
  <si>
    <t>YARRA SAKSHITHA</t>
  </si>
  <si>
    <t>25K91A05CJ</t>
  </si>
  <si>
    <t>YEDDULA DHANUSH REDDY</t>
  </si>
  <si>
    <t>25K91A05CK</t>
  </si>
  <si>
    <t>YENLURI VINCENT</t>
  </si>
  <si>
    <t>25K91A05CL</t>
  </si>
  <si>
    <t>YERRAM GANGA PRASAD</t>
  </si>
  <si>
    <t>25K91A05CM</t>
  </si>
  <si>
    <t>ZAINA BINT NOOR</t>
  </si>
  <si>
    <t>25K91A05CN</t>
  </si>
  <si>
    <t>ZUHAIR MOHIUDDIN</t>
  </si>
  <si>
    <t>25K91A6601</t>
  </si>
  <si>
    <t>A AKHIL KUMAR</t>
  </si>
  <si>
    <t>25K91A6602</t>
  </si>
  <si>
    <t>A LAXMIKANTH REDDY</t>
  </si>
  <si>
    <t>25K91A6603</t>
  </si>
  <si>
    <t>A SANKEERTHANA</t>
  </si>
  <si>
    <t>25K91A6604</t>
  </si>
  <si>
    <t>ABDUL AZIZ SIDDIQUI</t>
  </si>
  <si>
    <t>25K91A6605</t>
  </si>
  <si>
    <t>AENAGANDHULA SHRUTHI</t>
  </si>
  <si>
    <t>25K91A6606</t>
  </si>
  <si>
    <t>AERRA KAVYA</t>
  </si>
  <si>
    <t>25K91A6607</t>
  </si>
  <si>
    <t>AJMEERA SHEKAR NAYAK</t>
  </si>
  <si>
    <t>25K91A6608</t>
  </si>
  <si>
    <t>AKKALA JASHWANTH</t>
  </si>
  <si>
    <t>25K91A6609</t>
  </si>
  <si>
    <t>AKKU ABHINAY</t>
  </si>
  <si>
    <t>25K91A6610</t>
  </si>
  <si>
    <t>AMBATI GOVIND HARSHITH</t>
  </si>
  <si>
    <t>25K91A6611</t>
  </si>
  <si>
    <t>AMULAWADA PURNA CHARAN</t>
  </si>
  <si>
    <t>25K91A6612</t>
  </si>
  <si>
    <t>ANUGU KARTHIKA</t>
  </si>
  <si>
    <t>25K91A6613</t>
  </si>
  <si>
    <t>ASHISH KUMAR GIRI</t>
  </si>
  <si>
    <t>25K91A6614</t>
  </si>
  <si>
    <t>AVULA AKSHAYA</t>
  </si>
  <si>
    <t>25K91A6615</t>
  </si>
  <si>
    <t>AVUSULA RAKSHITH SAI</t>
  </si>
  <si>
    <t>25K91A6616</t>
  </si>
  <si>
    <t>AYAAN AHMED</t>
  </si>
  <si>
    <t>25K91A6617</t>
  </si>
  <si>
    <t>B HARSHAPRAD</t>
  </si>
  <si>
    <t>25K91A6618</t>
  </si>
  <si>
    <t>B VAISHALI</t>
  </si>
  <si>
    <t>25K91A6619</t>
  </si>
  <si>
    <t>BADDAM MANASVI REDDY</t>
  </si>
  <si>
    <t>25K91A6620</t>
  </si>
  <si>
    <t>BALAJI SHESHIVARDAN</t>
  </si>
  <si>
    <t>25K91A6621</t>
  </si>
  <si>
    <t>BALLI SOWMYA</t>
  </si>
  <si>
    <t>25K91A6622</t>
  </si>
  <si>
    <t>BANAVATH NITHIN</t>
  </si>
  <si>
    <t>25K91A6623</t>
  </si>
  <si>
    <t>BANDAKINDI ANJAN KUMAR</t>
  </si>
  <si>
    <t>25K91A6624</t>
  </si>
  <si>
    <t>BANDARI RAJESH</t>
  </si>
  <si>
    <t>25K91A6625</t>
  </si>
  <si>
    <t>BARIGE RAKSHITHA</t>
  </si>
  <si>
    <t>25K91A6626</t>
  </si>
  <si>
    <t>BARPATI SHINY</t>
  </si>
  <si>
    <t>25K91A6627</t>
  </si>
  <si>
    <t>BASANI SAI SURYA REDDY</t>
  </si>
  <si>
    <t>25K91A6628</t>
  </si>
  <si>
    <t>BELE VARSHIKA</t>
  </si>
  <si>
    <t>25K91A6629</t>
  </si>
  <si>
    <t>BELLAPU PRAVALIKA</t>
  </si>
  <si>
    <t>25K91A6630</t>
  </si>
  <si>
    <t>BHANAVATH VINEETH</t>
  </si>
  <si>
    <t>25K91A6631</t>
  </si>
  <si>
    <t>BHASHYAM SRINIKETH</t>
  </si>
  <si>
    <t>25K91A6632</t>
  </si>
  <si>
    <t>BHATTARI PRANAVI</t>
  </si>
  <si>
    <t>25K91A6633</t>
  </si>
  <si>
    <t>BHUKYA ASHIKA</t>
  </si>
  <si>
    <t>25K91A6634</t>
  </si>
  <si>
    <t>BHUKYA LAVANYA</t>
  </si>
  <si>
    <t>25K91A6635</t>
  </si>
  <si>
    <t>BHUTHAM RAHUL</t>
  </si>
  <si>
    <t>25K91A6636</t>
  </si>
  <si>
    <t>BITTLUGU NAVADEEP</t>
  </si>
  <si>
    <t>25K91A6637</t>
  </si>
  <si>
    <t>BODDU MADHU</t>
  </si>
  <si>
    <t>25K91A6638</t>
  </si>
  <si>
    <t>BODDU SPOORTHI</t>
  </si>
  <si>
    <t>25K91A6639</t>
  </si>
  <si>
    <t>BOINI VINAY KUMAR</t>
  </si>
  <si>
    <t>25K91A6640</t>
  </si>
  <si>
    <t>BOLLA MAHATHI</t>
  </si>
  <si>
    <t>25K91A6641</t>
  </si>
  <si>
    <t>BONASI BHARATH TEJA</t>
  </si>
  <si>
    <t>25K91A6642</t>
  </si>
  <si>
    <t>BONGU ABHIRAM</t>
  </si>
  <si>
    <t>25K91A6643</t>
  </si>
  <si>
    <t>BOTLA JASWANTH SAI RAM</t>
  </si>
  <si>
    <t>25K91A6644</t>
  </si>
  <si>
    <t>BUDDHA PRANATHI</t>
  </si>
  <si>
    <t>25K91A6645</t>
  </si>
  <si>
    <t>BUSSU AKSHITH REDDY</t>
  </si>
  <si>
    <t>25K91A6646</t>
  </si>
  <si>
    <t>CHERALAPALLY SANJAY</t>
  </si>
  <si>
    <t>25K91A6647</t>
  </si>
  <si>
    <t>CHERALAPALLY SANJEEV</t>
  </si>
  <si>
    <t>25K91A6648</t>
  </si>
  <si>
    <t>CHERUKU VIVEK</t>
  </si>
  <si>
    <t>25K91A6649</t>
  </si>
  <si>
    <t xml:space="preserve">CHIKKA MURARI </t>
  </si>
  <si>
    <t>25K91A6650</t>
  </si>
  <si>
    <t>CHILUKA VISHANTH</t>
  </si>
  <si>
    <t>25K91A6651</t>
  </si>
  <si>
    <t>CHINNAKARKALA SAI TEJESH REDDY</t>
  </si>
  <si>
    <t>25K91A6652</t>
  </si>
  <si>
    <t>CHINNAM LIKHITHA SRI</t>
  </si>
  <si>
    <t>25K91A6653</t>
  </si>
  <si>
    <t>CHINTALA SAIPALLAVI</t>
  </si>
  <si>
    <t>25K91A6654</t>
  </si>
  <si>
    <t>CHINTIRALA VARSHITHA</t>
  </si>
  <si>
    <t>25K91A6655</t>
  </si>
  <si>
    <t>CHIRRA AKHIL KUMAR</t>
  </si>
  <si>
    <t>25K91A6656</t>
  </si>
  <si>
    <t>CHITTALURI BHAVANI</t>
  </si>
  <si>
    <t>25K91A6657</t>
  </si>
  <si>
    <t>CHOPPARI SRIPAL</t>
  </si>
  <si>
    <t>25K91A6658</t>
  </si>
  <si>
    <t>DAMANI RAMCHARAN</t>
  </si>
  <si>
    <t>25K91A6659</t>
  </si>
  <si>
    <t>DAMARLA RAM VIHAAN</t>
  </si>
  <si>
    <t>25K91A6660</t>
  </si>
  <si>
    <t>DASARI GANESH</t>
  </si>
  <si>
    <t>25K91A6661</t>
  </si>
  <si>
    <t>DHANDABOINA HANEESH ABHINAY</t>
  </si>
  <si>
    <t>25K91A6662</t>
  </si>
  <si>
    <t>DHARAVATH KOUSHIK</t>
  </si>
  <si>
    <t>25K91A6663</t>
  </si>
  <si>
    <t>DHONURI POOJITHA REDDY</t>
  </si>
  <si>
    <t>25K91A6664</t>
  </si>
  <si>
    <t>DHOPATHI SAI RAJ</t>
  </si>
  <si>
    <t>25K91A6665</t>
  </si>
  <si>
    <t>DONTARAJU NAGA SAI LAXMI ADVITHA</t>
  </si>
  <si>
    <t>25K91A6666</t>
  </si>
  <si>
    <t>DONTHARAVENI ABHINAYA</t>
  </si>
  <si>
    <t>25K91A6667</t>
  </si>
  <si>
    <t>DONURU SRINITHA</t>
  </si>
  <si>
    <t>25K91A6668</t>
  </si>
  <si>
    <t>DOTI SHIVA</t>
  </si>
  <si>
    <t>25K91A6669</t>
  </si>
  <si>
    <t>DUDDELA HARSHITH</t>
  </si>
  <si>
    <t>25K91A6670</t>
  </si>
  <si>
    <t>DUGINI VAISHALI</t>
  </si>
  <si>
    <t>25K91A6671</t>
  </si>
  <si>
    <t>DULLA CHANDANA</t>
  </si>
  <si>
    <t>25K91A6672</t>
  </si>
  <si>
    <t>DURISHETTI AKSHITHA</t>
  </si>
  <si>
    <t>25K91A6673</t>
  </si>
  <si>
    <t>DUSSA NITHIN</t>
  </si>
  <si>
    <t>25K91A6674</t>
  </si>
  <si>
    <t>ELLANDULA PARDHU</t>
  </si>
  <si>
    <t>25K91A6675</t>
  </si>
  <si>
    <t>ERROLLA CHANDU</t>
  </si>
  <si>
    <t>25K91A6676</t>
  </si>
  <si>
    <t>ERUKALA RISHIK</t>
  </si>
  <si>
    <t>25K91A6677</t>
  </si>
  <si>
    <t>FAWAD FAZAL KHAN</t>
  </si>
  <si>
    <t>25K91A6678</t>
  </si>
  <si>
    <t>G SRIVALLIKA REDDY</t>
  </si>
  <si>
    <t>25K91A6679</t>
  </si>
  <si>
    <t>GADDAM SHASHI KIRAN</t>
  </si>
  <si>
    <t>25K91A6680</t>
  </si>
  <si>
    <t>GANDAMALA MADHAN</t>
  </si>
  <si>
    <t>25K91A6681</t>
  </si>
  <si>
    <t>GANNAVENI ARCHANA</t>
  </si>
  <si>
    <t>25K91A6682</t>
  </si>
  <si>
    <t>GANTE VARSHA</t>
  </si>
  <si>
    <t>25K91A6683</t>
  </si>
  <si>
    <t>GATTU AMULYA</t>
  </si>
  <si>
    <t>25K91A6684</t>
  </si>
  <si>
    <t>GAYAM INDIRA</t>
  </si>
  <si>
    <t>25K91A6685</t>
  </si>
  <si>
    <t>GERIGANTI SHIVA PRASAD</t>
  </si>
  <si>
    <t>25K91A6686</t>
  </si>
  <si>
    <t>GORLA SAIHARSHA</t>
  </si>
  <si>
    <t>25K91A6687</t>
  </si>
  <si>
    <t>GUDIMETLA DIVYASRI</t>
  </si>
  <si>
    <t>25K91A6688</t>
  </si>
  <si>
    <t>GUGULOTH NAVYASRI</t>
  </si>
  <si>
    <t>25K91A6689</t>
  </si>
  <si>
    <t>GUGULOTH SRAVANTHI</t>
  </si>
  <si>
    <t>25K91A6690</t>
  </si>
  <si>
    <t>GUMMULA RUCHITH SAI</t>
  </si>
  <si>
    <t>25K91A6691</t>
  </si>
  <si>
    <t>GUNDAM RUCHITHA</t>
  </si>
  <si>
    <t>25K91A6692</t>
  </si>
  <si>
    <t>GUNDEDI GANGAREDDY</t>
  </si>
  <si>
    <t>25K91A6693</t>
  </si>
  <si>
    <t>GUNJA ANUSHA</t>
  </si>
  <si>
    <t>25K91A6694</t>
  </si>
  <si>
    <t>GUNTIPALLI VINAY KUMAR</t>
  </si>
  <si>
    <t>25K91A6695</t>
  </si>
  <si>
    <t>GURRALA PRANITHA</t>
  </si>
  <si>
    <t>25K91A6696</t>
  </si>
  <si>
    <t>GURRAM SHIVA SAI</t>
  </si>
  <si>
    <t>25K91A6697</t>
  </si>
  <si>
    <t>H NANDEESHWAR REDDY</t>
  </si>
  <si>
    <t>25K91A6698</t>
  </si>
  <si>
    <t>HUSNA FATHIMA</t>
  </si>
  <si>
    <t>25K91A6699</t>
  </si>
  <si>
    <t>IKKURTHI SAI SHARAN</t>
  </si>
  <si>
    <t>25K91A66A0</t>
  </si>
  <si>
    <t>INDURI MANU ROHITH REDDY</t>
  </si>
  <si>
    <t>25K91A66A1</t>
  </si>
  <si>
    <t>J SINDHU</t>
  </si>
  <si>
    <t>25K91A66A2</t>
  </si>
  <si>
    <t>JAIDI NARSA REDDY</t>
  </si>
  <si>
    <t>25K91A66A3</t>
  </si>
  <si>
    <t>JAKKU HANEESH REDDY</t>
  </si>
  <si>
    <t>25K91A66A4</t>
  </si>
  <si>
    <t>JALLA SIRIVALLI</t>
  </si>
  <si>
    <t>25K91A66A5</t>
  </si>
  <si>
    <t>JATOTHU SIDDHARDHA</t>
  </si>
  <si>
    <t>25K91A66A6</t>
  </si>
  <si>
    <t>JAVAJI TEJA GOUD</t>
  </si>
  <si>
    <t>25K91A66A7</t>
  </si>
  <si>
    <t>K PALLAVI</t>
  </si>
  <si>
    <t>25K91A66A8</t>
  </si>
  <si>
    <t>KAMANI TEJASHWI</t>
  </si>
  <si>
    <t>25K91A66A9</t>
  </si>
  <si>
    <t>KAMATHAM AKASH</t>
  </si>
  <si>
    <t>25K91A66B0</t>
  </si>
  <si>
    <t>KANCHARLA SIRI</t>
  </si>
  <si>
    <t>25K91A66B1</t>
  </si>
  <si>
    <t>KANCHUGATLA SHIVA SAI</t>
  </si>
  <si>
    <t>25K91A66B2</t>
  </si>
  <si>
    <t>KANCHUM CHARAN TEJA</t>
  </si>
  <si>
    <t>25K91A66B3</t>
  </si>
  <si>
    <t>KANKANALA KEERTHISREE</t>
  </si>
  <si>
    <t>25K91A66B4</t>
  </si>
  <si>
    <t>KANKTEKAR HARSHA VARDHAN</t>
  </si>
  <si>
    <t>25K91A66B5</t>
  </si>
  <si>
    <t>KASOJU BHANU SHRIYA</t>
  </si>
  <si>
    <t>25K91A66B6</t>
  </si>
  <si>
    <t>KATTA VINUTHNA</t>
  </si>
  <si>
    <t>25K91A66B7</t>
  </si>
  <si>
    <t>KEESARA YASHWANTH REDDY</t>
  </si>
  <si>
    <t>25K91A66B8</t>
  </si>
  <si>
    <t>KETHAVATH ALEKHYA</t>
  </si>
  <si>
    <t>25K91A66B9</t>
  </si>
  <si>
    <t>KINNERA NITHIN</t>
  </si>
  <si>
    <t>25K91A66C1</t>
  </si>
  <si>
    <t>KOHINOOR HARSHITHA</t>
  </si>
  <si>
    <t>25K91A66C2</t>
  </si>
  <si>
    <t>KOKKERA SAI PRASAD</t>
  </si>
  <si>
    <t>25K91A66C3</t>
  </si>
  <si>
    <t>KOKKERA SHIVAPRASAD</t>
  </si>
  <si>
    <t>25K91A66C4</t>
  </si>
  <si>
    <t>KOMALLA SRIHITH</t>
  </si>
  <si>
    <t>25K91A66C6</t>
  </si>
  <si>
    <t>KONAKALA ANUSHA</t>
  </si>
  <si>
    <t>25K91A66C7</t>
  </si>
  <si>
    <t>KOPPULA AROGYA RATISH RAJ</t>
  </si>
  <si>
    <t>25K91A66C8</t>
  </si>
  <si>
    <t>KOTHAKONDA NIKHIL</t>
  </si>
  <si>
    <t>25K91A66C9</t>
  </si>
  <si>
    <t>KOTTE GOUTHAM</t>
  </si>
  <si>
    <t>25K91A66D0</t>
  </si>
  <si>
    <t>KULSUM MUJEEB</t>
  </si>
  <si>
    <t>25K91A66D1</t>
  </si>
  <si>
    <t>KUMBAM CHARAN</t>
  </si>
  <si>
    <t>25K91A66D2</t>
  </si>
  <si>
    <t>KUMMARI GANESH</t>
  </si>
  <si>
    <t>25K91A66D3</t>
  </si>
  <si>
    <t>KUMMARI HARIKA</t>
  </si>
  <si>
    <t>25K91A66D4</t>
  </si>
  <si>
    <t>KUMMARI MANIKANTA</t>
  </si>
  <si>
    <t>25K91A66D5</t>
  </si>
  <si>
    <t>KURAPATI KARTHEEK</t>
  </si>
  <si>
    <t>25K91A66D6</t>
  </si>
  <si>
    <t>KURIMELA NITHIN</t>
  </si>
  <si>
    <t>25K91A66D7</t>
  </si>
  <si>
    <t>KURME MADHURI</t>
  </si>
  <si>
    <t>25K91A66D8</t>
  </si>
  <si>
    <t>KURUVA DINESH</t>
  </si>
  <si>
    <t>25K91A66D9</t>
  </si>
  <si>
    <t>LAMBU VARSHINI</t>
  </si>
  <si>
    <t>25K91A66E0</t>
  </si>
  <si>
    <t>LINGALA SRUTHI</t>
  </si>
  <si>
    <t>25K91A66E1</t>
  </si>
  <si>
    <t>LOKINI VAMSHI</t>
  </si>
  <si>
    <t>25K91A66E2</t>
  </si>
  <si>
    <t>MADDASANI SREESAI</t>
  </si>
  <si>
    <t>25K91A66E3</t>
  </si>
  <si>
    <t>MADIPELLI KEERTHANA</t>
  </si>
  <si>
    <t>25K91A66E4</t>
  </si>
  <si>
    <t>MAKA TULASI</t>
  </si>
  <si>
    <t>25K91A66E5</t>
  </si>
  <si>
    <t>MALKA SAI DEEKSHITHA</t>
  </si>
  <si>
    <t>25K91A66E6</t>
  </si>
  <si>
    <t>MANDLA VYSHNAVI</t>
  </si>
  <si>
    <t>25K91A66E7</t>
  </si>
  <si>
    <t>MANKENA NANDINI</t>
  </si>
  <si>
    <t>25K91A66E8</t>
  </si>
  <si>
    <t>MANTHA SAINATH</t>
  </si>
  <si>
    <t>25K91A66E9</t>
  </si>
  <si>
    <t xml:space="preserve">MANTHANI GANESH </t>
  </si>
  <si>
    <t>25K91A66F0</t>
  </si>
  <si>
    <t>MARELLA BHARGAV PRASAD</t>
  </si>
  <si>
    <t>25K91A66F1</t>
  </si>
  <si>
    <t>MARIPALA ROHITH</t>
  </si>
  <si>
    <t>25K91A66F2</t>
  </si>
  <si>
    <t>MD RIYAN</t>
  </si>
  <si>
    <t>25K91A66F3</t>
  </si>
  <si>
    <t>MEDA KEERTHI</t>
  </si>
  <si>
    <t>25K91A66F4</t>
  </si>
  <si>
    <t>MEDASANI DEVANSH REDDY</t>
  </si>
  <si>
    <t>25K91A66F5</t>
  </si>
  <si>
    <t>MEGHANA BUSSANI</t>
  </si>
  <si>
    <t>25K91A66F6</t>
  </si>
  <si>
    <t>MIR AMAAN HUSSAIN</t>
  </si>
  <si>
    <t>25K91A66F7</t>
  </si>
  <si>
    <t>MIRYALA YASHWANTH</t>
  </si>
  <si>
    <t>25K91A66F8</t>
  </si>
  <si>
    <t>MITHALI MANKER</t>
  </si>
  <si>
    <t>25K91A66F9</t>
  </si>
  <si>
    <t>MOHAMMAD BASHEERUDDIN</t>
  </si>
  <si>
    <t>25K91A66G0</t>
  </si>
  <si>
    <t>MOHAMMAD JUNAID</t>
  </si>
  <si>
    <t>25K91A66G1</t>
  </si>
  <si>
    <t>MOHAMMAD SULTHAN</t>
  </si>
  <si>
    <t>25K91A66G2</t>
  </si>
  <si>
    <t>MOHAMMED ANAS AKRAM</t>
  </si>
  <si>
    <t>25K91A66G3</t>
  </si>
  <si>
    <t>MOHAMMED AYAAN</t>
  </si>
  <si>
    <t>25K91A66G4</t>
  </si>
  <si>
    <t>MOHD HASSANUDDIN</t>
  </si>
  <si>
    <t>25K91A66G5</t>
  </si>
  <si>
    <t>MOMULA HARSHAVARDHAN REDDY</t>
  </si>
  <si>
    <t>25K91A66G6</t>
  </si>
  <si>
    <t>MOOLE JASHWANTH</t>
  </si>
  <si>
    <t>25K91A66G7</t>
  </si>
  <si>
    <t>MORUBOYINA LAKSHMAN KUMAR</t>
  </si>
  <si>
    <t>25K91A66G8</t>
  </si>
  <si>
    <t>MOTE PRASHANTH</t>
  </si>
  <si>
    <t>25K91A66G9</t>
  </si>
  <si>
    <t>MUNDLA JASHWANTH</t>
  </si>
  <si>
    <t>25K91A66H0</t>
  </si>
  <si>
    <t>MUNGI JATHIN JAYARAM</t>
  </si>
  <si>
    <t>25K91A66H1</t>
  </si>
  <si>
    <t>MUTHYALA ADARSH REDDY</t>
  </si>
  <si>
    <t>25K91A66H2</t>
  </si>
  <si>
    <t>MYATHARI MADHURI</t>
  </si>
  <si>
    <t>25K91A66H3</t>
  </si>
  <si>
    <t>N MANJUNATH REDDY</t>
  </si>
  <si>
    <t>25K91A66H4</t>
  </si>
  <si>
    <t>NADDI LOKESH</t>
  </si>
  <si>
    <t>25K91A66H5</t>
  </si>
  <si>
    <t>NADIMETLA SAHITHI</t>
  </si>
  <si>
    <t>25K91A66H6</t>
  </si>
  <si>
    <t>NAGAMALLA HARSHITH</t>
  </si>
  <si>
    <t>25K91A66H7</t>
  </si>
  <si>
    <t>NAINI SAI ADITHYA</t>
  </si>
  <si>
    <t>25K91A66H8</t>
  </si>
  <si>
    <t>NAKKALA YOGASRI</t>
  </si>
  <si>
    <t>25K91A66H9</t>
  </si>
  <si>
    <t>NALLABOTHULA MOUNIKA</t>
  </si>
  <si>
    <t>25K91A66J0</t>
  </si>
  <si>
    <t>NALVOLU NITHYA SRI REDDY</t>
  </si>
  <si>
    <t>25K91A66J1</t>
  </si>
  <si>
    <t>NAMPALLY SOWMYA</t>
  </si>
  <si>
    <t>25K91A66J2</t>
  </si>
  <si>
    <t>NANCHARLA LAXMIPRASANNA</t>
  </si>
  <si>
    <t>25K91A66J3</t>
  </si>
  <si>
    <t>NAROJU RAVITEJA</t>
  </si>
  <si>
    <t>25K91A66J4</t>
  </si>
  <si>
    <t>NARVA DIVYA</t>
  </si>
  <si>
    <t>25K91A66J5</t>
  </si>
  <si>
    <t>NAUSHEEN UNISSA</t>
  </si>
  <si>
    <t>25K91A66J6</t>
  </si>
  <si>
    <t>NEMMADI MAHENDER</t>
  </si>
  <si>
    <t>25K91A66J7</t>
  </si>
  <si>
    <t>NERELLA MANIDEEP</t>
  </si>
  <si>
    <t>25K91A66J8</t>
  </si>
  <si>
    <t>NERELLA SAI PRANAY</t>
  </si>
  <si>
    <t>25K91A66J9</t>
  </si>
  <si>
    <t>NERELLA SAICHARAN</t>
  </si>
  <si>
    <t>25K91A66K0</t>
  </si>
  <si>
    <t>NUNAVATH NANDINI</t>
  </si>
  <si>
    <t>25K91A66K1</t>
  </si>
  <si>
    <t>NUNAVATH SIRICHANDANA</t>
  </si>
  <si>
    <t>25K91A66K2</t>
  </si>
  <si>
    <t>OGGU BHASKER</t>
  </si>
  <si>
    <t>25K91A66K3</t>
  </si>
  <si>
    <t>OMER BIN AEJAZ MOHAMMED</t>
  </si>
  <si>
    <t>25K91A66K4</t>
  </si>
  <si>
    <t>ORAM SOHAN</t>
  </si>
  <si>
    <t>25K91A66K5</t>
  </si>
  <si>
    <t>ORCHU SRIKAR</t>
  </si>
  <si>
    <t>25K91A66K6</t>
  </si>
  <si>
    <t>ORSU KISHOR</t>
  </si>
  <si>
    <t>25K91A66K7</t>
  </si>
  <si>
    <t>25K91A66K8</t>
  </si>
  <si>
    <t>PABBA YOGANAND</t>
  </si>
  <si>
    <t>25K91A66K9</t>
  </si>
  <si>
    <t>PACHIMATLA VYSHNAVI</t>
  </si>
  <si>
    <t>25K91A66L0</t>
  </si>
  <si>
    <t>PAKALA HARSHITH REDDY</t>
  </si>
  <si>
    <t>25K91A66L1</t>
  </si>
  <si>
    <t>PALLE SANDHYA</t>
  </si>
  <si>
    <t>25K91A66L3</t>
  </si>
  <si>
    <t>PANGA SAI KRISHNA</t>
  </si>
  <si>
    <t>25K91A66L4</t>
  </si>
  <si>
    <t>PASTHAM SHARAN</t>
  </si>
  <si>
    <t>25K91A66L5</t>
  </si>
  <si>
    <t>PASULA RITHIKA</t>
  </si>
  <si>
    <t>25K91A66L6</t>
  </si>
  <si>
    <t>PATANGI AISHWARYA</t>
  </si>
  <si>
    <t>25K91A66L7</t>
  </si>
  <si>
    <t>PATTEM RITHVIK</t>
  </si>
  <si>
    <t>25K91A66L8</t>
  </si>
  <si>
    <t>PENJARLA PRAVEEN</t>
  </si>
  <si>
    <t>25K91A66L9</t>
  </si>
  <si>
    <t>PERUKA AKSHITH</t>
  </si>
  <si>
    <t>25K91A66M0</t>
  </si>
  <si>
    <t>PILLI VENKATA MAMATHA</t>
  </si>
  <si>
    <t>25K91A66M1</t>
  </si>
  <si>
    <t>PINJARI MANIKANTA</t>
  </si>
  <si>
    <t>25K91A66M2</t>
  </si>
  <si>
    <t>PIPPERA SHIVA KARTHIK</t>
  </si>
  <si>
    <t>25K91A66M3</t>
  </si>
  <si>
    <t>PITLA JASHWANTH</t>
  </si>
  <si>
    <t>25K91A66M4</t>
  </si>
  <si>
    <t>PITTALA SHIVA RAMA RAJU</t>
  </si>
  <si>
    <t>25K91A66M5</t>
  </si>
  <si>
    <t>POSANI BHASKAR</t>
  </si>
  <si>
    <t>25K91A66M6</t>
  </si>
  <si>
    <t>PRANEETH KUMAR BERI</t>
  </si>
  <si>
    <t>25K91A66M7</t>
  </si>
  <si>
    <t>PUNNA KHOUSHIK</t>
  </si>
  <si>
    <t>25K91A66M8</t>
  </si>
  <si>
    <t>PUNNA VARSHINI</t>
  </si>
  <si>
    <t>25K91A66M9</t>
  </si>
  <si>
    <t>PUNNA VISHWESH</t>
  </si>
  <si>
    <t>25K91A66N0</t>
  </si>
  <si>
    <t>PUTTA LASYA</t>
  </si>
  <si>
    <t>25K91A66N1</t>
  </si>
  <si>
    <t>PUTTOJU SAI RAKSHITHA</t>
  </si>
  <si>
    <t>25K91A66N2</t>
  </si>
  <si>
    <t>RAMAVATH TARUN</t>
  </si>
  <si>
    <t>25K91A66N3</t>
  </si>
  <si>
    <t>RAMAVATH UDAY KUMAR</t>
  </si>
  <si>
    <t>25K91A66N4</t>
  </si>
  <si>
    <t>RAPOLU HARSHA VARDHAN</t>
  </si>
  <si>
    <t>25K91A66N5</t>
  </si>
  <si>
    <t>RATHLAVATH PRAVEEN</t>
  </si>
  <si>
    <t>25K91A66N6</t>
  </si>
  <si>
    <t>RAVULA MOKSHAGNA</t>
  </si>
  <si>
    <t>25K91A66N7</t>
  </si>
  <si>
    <t>RAVULA SAI SHIVANI</t>
  </si>
  <si>
    <t>25K91A66N8</t>
  </si>
  <si>
    <t>RAYENI REVANTH KUMAR</t>
  </si>
  <si>
    <t>25K91A66N9</t>
  </si>
  <si>
    <t>REGALLA UDAY KIRAN</t>
  </si>
  <si>
    <t>25K91A66P0</t>
  </si>
  <si>
    <t>RISHI DHARAMARAJ YARGOL</t>
  </si>
  <si>
    <t>25K91A66P1</t>
  </si>
  <si>
    <t>SAJJANA CHARANTEJ</t>
  </si>
  <si>
    <t>25K91A66P2</t>
  </si>
  <si>
    <t>SAMANA SAI GANESH</t>
  </si>
  <si>
    <t>25K91A66P3</t>
  </si>
  <si>
    <t>SANDEEP SINGH</t>
  </si>
  <si>
    <t>25K91A66P4</t>
  </si>
  <si>
    <t>SANDHA PRAGNIKA</t>
  </si>
  <si>
    <t>25K91A66P5</t>
  </si>
  <si>
    <t>SANGA RANJITH</t>
  </si>
  <si>
    <t>25K91A66P6</t>
  </si>
  <si>
    <t>SANGI RAJU</t>
  </si>
  <si>
    <t>25K91A66P7</t>
  </si>
  <si>
    <t>SANTHAPURAM MANIKIRAN REDDY</t>
  </si>
  <si>
    <t>25K91A66P8</t>
  </si>
  <si>
    <t>SAPPIDI VAMSHITH</t>
  </si>
  <si>
    <t>25K91A66P9</t>
  </si>
  <si>
    <t xml:space="preserve">SARASWATHULA JAIDEEP </t>
  </si>
  <si>
    <t>25K91A66Q0</t>
  </si>
  <si>
    <t>SARIYA SAAD</t>
  </si>
  <si>
    <t>25K91A66Q1</t>
  </si>
  <si>
    <t>SAVULLA SHERANYA</t>
  </si>
  <si>
    <t>25K91A66Q2</t>
  </si>
  <si>
    <t>SHAIK MOHAMMAD RAFI</t>
  </si>
  <si>
    <t>25K91A66Q3</t>
  </si>
  <si>
    <t>SHEKALI KRISHNA</t>
  </si>
  <si>
    <t>25K91A66Q4</t>
  </si>
  <si>
    <t>SHINIGARAM SHIVA</t>
  </si>
  <si>
    <t>25K91A66Q5</t>
  </si>
  <si>
    <t>SHIVARATHRI VIJAYKUMAR</t>
  </si>
  <si>
    <t>25K91A66Q6</t>
  </si>
  <si>
    <t>SRIPELLY VIVEK</t>
  </si>
  <si>
    <t>25K91A66Q7</t>
  </si>
  <si>
    <t>SUMAIR HUSSAIN</t>
  </si>
  <si>
    <t>25K91A66Q8</t>
  </si>
  <si>
    <t>SURABHI CHARAN TEJA</t>
  </si>
  <si>
    <t>25K91A66Q9</t>
  </si>
  <si>
    <t>SUTRAPU KAARTHIK</t>
  </si>
  <si>
    <t>25K91A66R0</t>
  </si>
  <si>
    <t>SYED MUQUIYAAS ALI</t>
  </si>
  <si>
    <t>25K91A66R1</t>
  </si>
  <si>
    <t>T HANSIKA</t>
  </si>
  <si>
    <t>25K91A66R2</t>
  </si>
  <si>
    <t>T SIDDHI</t>
  </si>
  <si>
    <t>25K91A66R3</t>
  </si>
  <si>
    <t>TAGARAM RAHUL KUMAR</t>
  </si>
  <si>
    <t>25K91A66R4</t>
  </si>
  <si>
    <t>THADURI VIVEK</t>
  </si>
  <si>
    <t>25K91A66R5</t>
  </si>
  <si>
    <t>THIMIRISHETTY SHIVA SAI</t>
  </si>
  <si>
    <t>25K91A66R6</t>
  </si>
  <si>
    <t>THOTA ABHIRAM</t>
  </si>
  <si>
    <t>25K91A66R7</t>
  </si>
  <si>
    <t>THOTA BHARATH KUMAR</t>
  </si>
  <si>
    <t>25K91A66R8</t>
  </si>
  <si>
    <t>THUMMALAPALLY MOKSHITH REDDY</t>
  </si>
  <si>
    <t>25K91A66R9</t>
  </si>
  <si>
    <t>TIRUMALASETTY MEGHANA</t>
  </si>
  <si>
    <t>25K91A66T0</t>
  </si>
  <si>
    <t>TORTI PRANITH REDDY</t>
  </si>
  <si>
    <t>25K91A66T1</t>
  </si>
  <si>
    <t>UKE MUKESH KARTHIKEYAN</t>
  </si>
  <si>
    <t>25K91A66T2</t>
  </si>
  <si>
    <t>V SUJALRAJ</t>
  </si>
  <si>
    <t>25K91A66T3</t>
  </si>
  <si>
    <t>VADLA VARSHA</t>
  </si>
  <si>
    <t>25K91A66T4</t>
  </si>
  <si>
    <t>VANGA YASHWANTH</t>
  </si>
  <si>
    <t>25K91A66T5</t>
  </si>
  <si>
    <t>VARANASI PRANATHI</t>
  </si>
  <si>
    <t>25K91A66T6</t>
  </si>
  <si>
    <t>VASAM CHIRU DEVENDER</t>
  </si>
  <si>
    <t>25K91A66T7</t>
  </si>
  <si>
    <t>VASTALA SRUTHI REDDY</t>
  </si>
  <si>
    <t>25K91A66T8</t>
  </si>
  <si>
    <t>VATTEPU SAI VARSHITH</t>
  </si>
  <si>
    <t>25K91A66T9</t>
  </si>
  <si>
    <t>VEERA LOKESH KUMAR</t>
  </si>
  <si>
    <t>25K91A66U0</t>
  </si>
  <si>
    <t>VEMULA SHIVAPRASAD</t>
  </si>
  <si>
    <t>25K91A66U1</t>
  </si>
  <si>
    <t>VISHWANATHAM SANJANA</t>
  </si>
  <si>
    <t>25K91A66U2</t>
  </si>
  <si>
    <t>VISLAVATH SHIVANI</t>
  </si>
  <si>
    <t>25K91A66U3</t>
  </si>
  <si>
    <t>VOOHITHA RASINENI</t>
  </si>
  <si>
    <t>25K91A66U4</t>
  </si>
  <si>
    <t>ZAINAB SHARFUDDIN</t>
  </si>
  <si>
    <t>25K91A66U5</t>
  </si>
  <si>
    <t>ZUNI USMANI</t>
  </si>
  <si>
    <t>BRANCH : CSE (AI &amp; ML) - E</t>
  </si>
  <si>
    <t>25K91A6701</t>
  </si>
  <si>
    <t>A YOGESWARAN</t>
  </si>
  <si>
    <t>25K91A6702</t>
  </si>
  <si>
    <t>ACHI VIRAJA</t>
  </si>
  <si>
    <t>25K91A6703</t>
  </si>
  <si>
    <t>ADAPA JASHWANTH</t>
  </si>
  <si>
    <t>25K91A6704</t>
  </si>
  <si>
    <t>ADELLY LAXMI</t>
  </si>
  <si>
    <t>25K91A6705</t>
  </si>
  <si>
    <t>ADUNURI ARAVIND</t>
  </si>
  <si>
    <t>25K91A6706</t>
  </si>
  <si>
    <t>ADURUGATLA NAMRATHA</t>
  </si>
  <si>
    <t>25K91A6707</t>
  </si>
  <si>
    <t>AFREEN</t>
  </si>
  <si>
    <t>25K91A6708</t>
  </si>
  <si>
    <t>AKULA SIDDARTHA</t>
  </si>
  <si>
    <t>25K91A6709</t>
  </si>
  <si>
    <t>ALISHETTI MADHU</t>
  </si>
  <si>
    <t>25K91A6710</t>
  </si>
  <si>
    <t>ALLADA SRIKANTH</t>
  </si>
  <si>
    <t>25K91A6711</t>
  </si>
  <si>
    <t>ALLAM SAIPRASAD</t>
  </si>
  <si>
    <t>25K91A6712</t>
  </si>
  <si>
    <t>ANKEPAKA CHARAN</t>
  </si>
  <si>
    <t>25K91A6713</t>
  </si>
  <si>
    <t>ANUMALA AKHIL</t>
  </si>
  <si>
    <t>25K91A6715</t>
  </si>
  <si>
    <t>AQSHA ANJUM</t>
  </si>
  <si>
    <t>25K91A6716</t>
  </si>
  <si>
    <t>ASAM DHEERAJ</t>
  </si>
  <si>
    <t>25K91A6717</t>
  </si>
  <si>
    <t>BADAVATH JAGADISH</t>
  </si>
  <si>
    <t>25K91A6718</t>
  </si>
  <si>
    <t>BADAVATH NAVEEN</t>
  </si>
  <si>
    <t>25K91A6719</t>
  </si>
  <si>
    <t>BALLANKI LOHITHA</t>
  </si>
  <si>
    <t>25K91A6720</t>
  </si>
  <si>
    <t>BANDA AJAY</t>
  </si>
  <si>
    <t>25K91A6721</t>
  </si>
  <si>
    <t>BANDLA RISHITHA</t>
  </si>
  <si>
    <t>25K91A6722</t>
  </si>
  <si>
    <t>BELLAPU AKHIL</t>
  </si>
  <si>
    <t>25K91A6723</t>
  </si>
  <si>
    <t>BHUKYA RAJ KUMAR</t>
  </si>
  <si>
    <t>25K91A6724</t>
  </si>
  <si>
    <t>BHUKYA RAJESH</t>
  </si>
  <si>
    <t>25K91A6725</t>
  </si>
  <si>
    <t>BISU HARIKA</t>
  </si>
  <si>
    <t>25K91A6726</t>
  </si>
  <si>
    <t>BODDUNA SHRAVAN KUMAR</t>
  </si>
  <si>
    <t>25K91A6727</t>
  </si>
  <si>
    <t>BODI AKSHAYA</t>
  </si>
  <si>
    <t>25K91A6728</t>
  </si>
  <si>
    <t>BODI SPURTHI</t>
  </si>
  <si>
    <t>25K91A6729</t>
  </si>
  <si>
    <t>BOINA GANESH</t>
  </si>
  <si>
    <t>25K91A6730</t>
  </si>
  <si>
    <t>BOLLA PRAVALLIKA</t>
  </si>
  <si>
    <t>25K91A6731</t>
  </si>
  <si>
    <t>BOLLAM UDAY KIRAN</t>
  </si>
  <si>
    <t>25K91A6732</t>
  </si>
  <si>
    <t>BONDLA CHANDANA</t>
  </si>
  <si>
    <t>25K91A6733</t>
  </si>
  <si>
    <t xml:space="preserve">BOYA ANIL KUMAR </t>
  </si>
  <si>
    <t>25K91A6734</t>
  </si>
  <si>
    <t>BOYA JYOTHIKA</t>
  </si>
  <si>
    <t>25K91A6735</t>
  </si>
  <si>
    <t>BUDDIMUTHI KARTHIK</t>
  </si>
  <si>
    <t>25K91A6736</t>
  </si>
  <si>
    <t>BUDIGE HARISH</t>
  </si>
  <si>
    <t>25K91A6737</t>
  </si>
  <si>
    <t>BUKKA ABHILASH</t>
  </si>
  <si>
    <t>25K91A6738</t>
  </si>
  <si>
    <t>BURAM JASHWANTH</t>
  </si>
  <si>
    <t>25K91A6739</t>
  </si>
  <si>
    <t>CHAMAKURI AKSHAY TEJA</t>
  </si>
  <si>
    <t>25K91A6740</t>
  </si>
  <si>
    <t>CHANDIREDDY LASYA</t>
  </si>
  <si>
    <t>25K91A6741</t>
  </si>
  <si>
    <t>CHENNA AMULYA</t>
  </si>
  <si>
    <t>25K91A6742</t>
  </si>
  <si>
    <t>CHIGURU PRAJITH GOUD</t>
  </si>
  <si>
    <t>25K91A6743</t>
  </si>
  <si>
    <t>CHILUKA VISHNU SRI</t>
  </si>
  <si>
    <t>25K91A6744</t>
  </si>
  <si>
    <t>CHINNAM CHANDU</t>
  </si>
  <si>
    <t>25K91A6745</t>
  </si>
  <si>
    <t>CHINTHOJU RAGHUNANDHAN</t>
  </si>
  <si>
    <t>25K91A6746</t>
  </si>
  <si>
    <t>CHITTEPU TEJA VARDHAN REDDY</t>
  </si>
  <si>
    <t>25K91A6747</t>
  </si>
  <si>
    <t>CHUNCHU SANJAY KUMAR</t>
  </si>
  <si>
    <t>25K91A6748</t>
  </si>
  <si>
    <t>DHAMARABOINA BALAJI YADAV</t>
  </si>
  <si>
    <t>25K91A6749</t>
  </si>
  <si>
    <t>DHARAVATH MANOJ KUMAR</t>
  </si>
  <si>
    <t>25K91A6750</t>
  </si>
  <si>
    <t>DHAWLE UDITI</t>
  </si>
  <si>
    <t>25K91A6751</t>
  </si>
  <si>
    <t>DOBBALA MANOHAR</t>
  </si>
  <si>
    <t>25K91A6752</t>
  </si>
  <si>
    <t>DUBBA RUCHITHA</t>
  </si>
  <si>
    <t>25K91A6753</t>
  </si>
  <si>
    <t>DURKI JASHWANTH</t>
  </si>
  <si>
    <t>25K91A6754</t>
  </si>
  <si>
    <t>E ARPITHA</t>
  </si>
  <si>
    <t>25K91A6755</t>
  </si>
  <si>
    <t>EGA DEVI MANASWI</t>
  </si>
  <si>
    <t>25K91A6756</t>
  </si>
  <si>
    <t>EGOLAPU RAM CHARAN</t>
  </si>
  <si>
    <t>25K91A6757</t>
  </si>
  <si>
    <t>EGURLA ABHISHEK</t>
  </si>
  <si>
    <t>25K91A6758</t>
  </si>
  <si>
    <t>EMAMGARI DHATHRI</t>
  </si>
  <si>
    <t>25K91A6759</t>
  </si>
  <si>
    <t>ETTEDI RISHITHA</t>
  </si>
  <si>
    <t>25K91A6760</t>
  </si>
  <si>
    <t>GANDHAM SAI KRISHNA</t>
  </si>
  <si>
    <t>25K91A6761</t>
  </si>
  <si>
    <t>GANDLA AMULYA</t>
  </si>
  <si>
    <t>25K91A6762</t>
  </si>
  <si>
    <t>GODUGU VARSHITH KUMAR</t>
  </si>
  <si>
    <t>25K91A6763</t>
  </si>
  <si>
    <t>GOLI SRIMEDHA REDDY</t>
  </si>
  <si>
    <t>25K91A6764</t>
  </si>
  <si>
    <t>GOSIKONDA HINDUPRIYA</t>
  </si>
  <si>
    <t>25K91A6765</t>
  </si>
  <si>
    <t>JANGAM SRUTHIKA</t>
  </si>
  <si>
    <t>25K91A6766</t>
  </si>
  <si>
    <t>GUDISA SRI PRIYA</t>
  </si>
  <si>
    <t>25K91A6767</t>
  </si>
  <si>
    <t>GUGULOTH ANJALI</t>
  </si>
  <si>
    <t>25K91A6768</t>
  </si>
  <si>
    <t>GUGULOTH DEEPIKA</t>
  </si>
  <si>
    <t>25K91A6769</t>
  </si>
  <si>
    <t>GUNDABATTINA GOWTHAM</t>
  </si>
  <si>
    <t>25K91A6770</t>
  </si>
  <si>
    <t>GUNJA JYOSTHNA</t>
  </si>
  <si>
    <t>25K91A6771</t>
  </si>
  <si>
    <t>GUNTI SHIVA SAI</t>
  </si>
  <si>
    <t>25K91A6772</t>
  </si>
  <si>
    <t>GURIJELA VIVEK</t>
  </si>
  <si>
    <t>25K91A6773</t>
  </si>
  <si>
    <t>HEMANTH ETIKALA</t>
  </si>
  <si>
    <t>25K91A6774</t>
  </si>
  <si>
    <t>JADA AKHILA</t>
  </si>
  <si>
    <t>25K91A6775</t>
  </si>
  <si>
    <t>JAGINI HASINI</t>
  </si>
  <si>
    <t>25K91A6776</t>
  </si>
  <si>
    <t>JARAPLA DIVYA</t>
  </si>
  <si>
    <t>25K91A6777</t>
  </si>
  <si>
    <t>JOGI BHAGYESH</t>
  </si>
  <si>
    <t>25K91A6778</t>
  </si>
  <si>
    <t>KALAKOTI AISHWARYA</t>
  </si>
  <si>
    <t>25K91A6779</t>
  </si>
  <si>
    <t>KAMBLE HARSHAVEER</t>
  </si>
  <si>
    <t>25K91A6780</t>
  </si>
  <si>
    <t>KANAKAM SAI VISWAS YADAV</t>
  </si>
  <si>
    <t>25K91A6781</t>
  </si>
  <si>
    <t>KANCHARLAADHITHYAVARDHAN REDDY</t>
  </si>
  <si>
    <t>25K91A6782</t>
  </si>
  <si>
    <t>KANNEBOINA SPANDANA</t>
  </si>
  <si>
    <t>25K91A6783</t>
  </si>
  <si>
    <t>KANUGANTI VARSHITHA</t>
  </si>
  <si>
    <t>25K91A6784</t>
  </si>
  <si>
    <t>KAPALA NAMRATHA</t>
  </si>
  <si>
    <t>25K91A6785</t>
  </si>
  <si>
    <t>KATIKELA SANDEEP</t>
  </si>
  <si>
    <t>25K91A6786</t>
  </si>
  <si>
    <t>KATIPALLY PRANAY</t>
  </si>
  <si>
    <t>25K91A6787</t>
  </si>
  <si>
    <t>KETHAVATH SHIVA</t>
  </si>
  <si>
    <t>25K91A6788</t>
  </si>
  <si>
    <t>KODEM RAGHAVA</t>
  </si>
  <si>
    <t>25K91A6789</t>
  </si>
  <si>
    <t>KOMATI REDDY ARAVIND REDDY</t>
  </si>
  <si>
    <t>25K91A6790</t>
  </si>
  <si>
    <t>KONDA SAMPATH</t>
  </si>
  <si>
    <t>25K91A6791</t>
  </si>
  <si>
    <t>KONREDDY VARSHINI</t>
  </si>
  <si>
    <t>25K91A6792</t>
  </si>
  <si>
    <t>KONUSOTHU ABHI VENKAT</t>
  </si>
  <si>
    <t>25K91A6793</t>
  </si>
  <si>
    <t>KORRA BAASU NAIK</t>
  </si>
  <si>
    <t>25K91A6794</t>
  </si>
  <si>
    <t>KOTHAPALLI ABHIRAM</t>
  </si>
  <si>
    <t>25K91A6795</t>
  </si>
  <si>
    <t>KOYA GOKUL KRISHNA</t>
  </si>
  <si>
    <t>25K91A6796</t>
  </si>
  <si>
    <t>KUDUMULA PRANEETH</t>
  </si>
  <si>
    <t>25K91A6797</t>
  </si>
  <si>
    <t>KUMBHAM KOUSHIK</t>
  </si>
  <si>
    <t>25K91A6798</t>
  </si>
  <si>
    <t>KURUPATI GANESH</t>
  </si>
  <si>
    <t>25K91A6799</t>
  </si>
  <si>
    <t>LINGUPALLY BHAVANA</t>
  </si>
  <si>
    <t>25K91A67A0</t>
  </si>
  <si>
    <t>M B MANIDEEP</t>
  </si>
  <si>
    <t>25K91A67A1</t>
  </si>
  <si>
    <t>MACHARLA VISHAL</t>
  </si>
  <si>
    <t>25K91A67A2</t>
  </si>
  <si>
    <t>MADDELA MANOJKUMAR</t>
  </si>
  <si>
    <t>25K91A67A3</t>
  </si>
  <si>
    <t>MADDHELA SREESHANTH</t>
  </si>
  <si>
    <t>25K91A67A4</t>
  </si>
  <si>
    <t>MAGAPU HIMABINDHU</t>
  </si>
  <si>
    <t>25K91A67A5</t>
  </si>
  <si>
    <t>MAMIDI SAI MANOJ KUMAR</t>
  </si>
  <si>
    <t>25K91A67A6</t>
  </si>
  <si>
    <t>MANDADI CHARAN TEJ REDDY</t>
  </si>
  <si>
    <t>25K91A67A7</t>
  </si>
  <si>
    <t>MANDHA PAVANI</t>
  </si>
  <si>
    <t>25K91A67A8</t>
  </si>
  <si>
    <t>MARRI GAYATHRI</t>
  </si>
  <si>
    <t>25K91A67A9</t>
  </si>
  <si>
    <t>MARRI SAI PRIYA</t>
  </si>
  <si>
    <t>25K91A67B0</t>
  </si>
  <si>
    <t>MD HASSAN</t>
  </si>
  <si>
    <t>25K91A67B1</t>
  </si>
  <si>
    <t>MEDOJI NAGASHARANYA</t>
  </si>
  <si>
    <t>25K91A67B2</t>
  </si>
  <si>
    <t>MEKALA SAINITHYA</t>
  </si>
  <si>
    <t>25K91A67B4</t>
  </si>
  <si>
    <t>MENDE RAVITEJA</t>
  </si>
  <si>
    <t>25K91A67B5</t>
  </si>
  <si>
    <t>MOHAMMAD RAYYAN</t>
  </si>
  <si>
    <t>25K91A67B6</t>
  </si>
  <si>
    <t>MOHAMMAD SAMEERUDDIN</t>
  </si>
  <si>
    <t>25K91A67B7</t>
  </si>
  <si>
    <t>MOHAMMED IMROZ</t>
  </si>
  <si>
    <t>25K91A67B8</t>
  </si>
  <si>
    <t>MOHD AFFAN</t>
  </si>
  <si>
    <t>25K91A67B9</t>
  </si>
  <si>
    <t>MOHD SHAYAAN</t>
  </si>
  <si>
    <t>25K91A67C0</t>
  </si>
  <si>
    <t>MOTHKUR SRISHANTH</t>
  </si>
  <si>
    <t>25K91A67C1</t>
  </si>
  <si>
    <t>MUDAVATH TEJAVAMSHI</t>
  </si>
  <si>
    <t>25K91A67C2</t>
  </si>
  <si>
    <t>MUSKU BALU</t>
  </si>
  <si>
    <t>25K91A67C3</t>
  </si>
  <si>
    <t>MUSTI BHASKAR</t>
  </si>
  <si>
    <t>25K91A67C4</t>
  </si>
  <si>
    <t>NAGAPURI SNIGDHA</t>
  </si>
  <si>
    <t>25K91A67C5</t>
  </si>
  <si>
    <t>NALLAWAD SNEHITH REDDY</t>
  </si>
  <si>
    <t>25K91A67C6</t>
  </si>
  <si>
    <t>NALLURI BHUVANA</t>
  </si>
  <si>
    <t>25K91A67C7</t>
  </si>
  <si>
    <t>NARKUDA SUJAL RAJ</t>
  </si>
  <si>
    <t>25K91A67C8</t>
  </si>
  <si>
    <t>NENAVATH MOUNIKA</t>
  </si>
  <si>
    <t>25K91A67C9</t>
  </si>
  <si>
    <t>PABBOJU VISHAL</t>
  </si>
  <si>
    <t>25K91A67D0</t>
  </si>
  <si>
    <t>PAJJURI MANOJ KUMAR</t>
  </si>
  <si>
    <t>25K91A67D1</t>
  </si>
  <si>
    <t>PANTHANGI RAKESH</t>
  </si>
  <si>
    <t>25K91A67D2</t>
  </si>
  <si>
    <t>PATHLAVATH NANDU</t>
  </si>
  <si>
    <t>25K91A67D3</t>
  </si>
  <si>
    <t>PATHLAVATH RAM CHARAN</t>
  </si>
  <si>
    <t>25K91A67D4</t>
  </si>
  <si>
    <t>PATTAN ZEENATH KARISHMA</t>
  </si>
  <si>
    <t>25K91A67D5</t>
  </si>
  <si>
    <t>PEDDAPURAM MUKUND GOUD</t>
  </si>
  <si>
    <t>25K91A67D6</t>
  </si>
  <si>
    <t>PEDDOLLA RAKSHITHA</t>
  </si>
  <si>
    <t>25K91A67D7</t>
  </si>
  <si>
    <t>PERVALA SRI CHARAN TEJA</t>
  </si>
  <si>
    <t>25K91A67D8</t>
  </si>
  <si>
    <t>POKURI RAHITHYA</t>
  </si>
  <si>
    <t>25K91A67D9</t>
  </si>
  <si>
    <t>POLEPONGU VINAY</t>
  </si>
  <si>
    <t>25K91A67E0</t>
  </si>
  <si>
    <t>PRAHARSH</t>
  </si>
  <si>
    <t>25K91A67E1</t>
  </si>
  <si>
    <t>PS KALYAN KUMAR REDDY</t>
  </si>
  <si>
    <t>25K91A67E2</t>
  </si>
  <si>
    <t>R CHARAN TEJA</t>
  </si>
  <si>
    <t>25K91A67E3</t>
  </si>
  <si>
    <t>RAIPALLY NIKHIL</t>
  </si>
  <si>
    <t>25K91A67E4</t>
  </si>
  <si>
    <t>RANGAPPAGARI SIDDHARTHA REDDY</t>
  </si>
  <si>
    <t>25K91A67E7</t>
  </si>
  <si>
    <t>REDAPANGU ARUN</t>
  </si>
  <si>
    <t>25K91A67E8</t>
  </si>
  <si>
    <t>REDDEPOGU BHARATH KUMAR</t>
  </si>
  <si>
    <t>25K91A67E9</t>
  </si>
  <si>
    <t>REKULA SIRI CHANDANA</t>
  </si>
  <si>
    <t>25K91A67F0</t>
  </si>
  <si>
    <t>SADALI PRANAY</t>
  </si>
  <si>
    <t>25K91A67F1</t>
  </si>
  <si>
    <t>SALUPALA RAMYA</t>
  </si>
  <si>
    <t>25K91A67F2</t>
  </si>
  <si>
    <t>SEELM SAI KIRAN</t>
  </si>
  <si>
    <t>25K91A67F3</t>
  </si>
  <si>
    <t>SEEMA JAYANTH</t>
  </si>
  <si>
    <t>25K91A67F4</t>
  </si>
  <si>
    <t>SHAIK ABDUL HAMEED</t>
  </si>
  <si>
    <t>25K91A67F5</t>
  </si>
  <si>
    <t>SHAIK BABY</t>
  </si>
  <si>
    <t>25K91A67F6</t>
  </si>
  <si>
    <t>SHASA KATYAYANI</t>
  </si>
  <si>
    <t>25K91A67F7</t>
  </si>
  <si>
    <t>SHIVARATRI NISHWETH KUMAR</t>
  </si>
  <si>
    <t>25K91A67F8</t>
  </si>
  <si>
    <t>SILVER AKSHITHA</t>
  </si>
  <si>
    <t>25K91A67F9</t>
  </si>
  <si>
    <t>SUNKA HARSHITH</t>
  </si>
  <si>
    <t>25K91A67G0</t>
  </si>
  <si>
    <t>SUNKARI RAJESH</t>
  </si>
  <si>
    <t>25K91A67G2</t>
  </si>
  <si>
    <t>SURINENI SUHANI</t>
  </si>
  <si>
    <t>25K91A67G3</t>
  </si>
  <si>
    <t>SYED SUHAIL</t>
  </si>
  <si>
    <t>25K91A67G4</t>
  </si>
  <si>
    <t>TAMNUR PAVITHRA</t>
  </si>
  <si>
    <t>25K91A67G5</t>
  </si>
  <si>
    <t>TEJAVATH ABHIKESHAVA</t>
  </si>
  <si>
    <t>25K91A67G6</t>
  </si>
  <si>
    <t>THALLAPALLI ASHWITHA</t>
  </si>
  <si>
    <t>25K91A67G7</t>
  </si>
  <si>
    <t>THANDU RAMYA SREE</t>
  </si>
  <si>
    <t>25K91A67G8</t>
  </si>
  <si>
    <t>THANGADAPALLY DEEPAK</t>
  </si>
  <si>
    <t>25K91A67G9</t>
  </si>
  <si>
    <t>THIPPARTHI SHIVA KRISHNA</t>
  </si>
  <si>
    <t>25K91A67H0</t>
  </si>
  <si>
    <t>THODUPUNURI NISHANTH KUMAR</t>
  </si>
  <si>
    <t>25K91A67H1</t>
  </si>
  <si>
    <t>THOTAKURI CHARAN TEJA</t>
  </si>
  <si>
    <t>25K91A67H2</t>
  </si>
  <si>
    <t>THUPAKULA SNEHA</t>
  </si>
  <si>
    <t>25K91A67H3</t>
  </si>
  <si>
    <t>THURPU SHIVA KUMAR REDDY</t>
  </si>
  <si>
    <t>25K91A67H4</t>
  </si>
  <si>
    <t>TIRUPATI SAI TEJA</t>
  </si>
  <si>
    <t>25K91A67H5</t>
  </si>
  <si>
    <t>UDUTHA SHEKHAR</t>
  </si>
  <si>
    <t>25K91A67H6</t>
  </si>
  <si>
    <t>ULLENGULA SHYAM PRASAD</t>
  </si>
  <si>
    <t>25K91A67H7</t>
  </si>
  <si>
    <t>VADDEMAN AMRUTHA</t>
  </si>
  <si>
    <t>25K91A67H8</t>
  </si>
  <si>
    <t>VADITHYA HARI KRISHNA</t>
  </si>
  <si>
    <t>25K91A67H9</t>
  </si>
  <si>
    <t>VALLAMDAS ARAVIND</t>
  </si>
  <si>
    <t>25K91A67J0</t>
  </si>
  <si>
    <t>VALLEPU PRAVALIKA</t>
  </si>
  <si>
    <t>25K91A67J1</t>
  </si>
  <si>
    <t>VANGALA ASHWINI</t>
  </si>
  <si>
    <t>25K91A67J2</t>
  </si>
  <si>
    <t>VANGURU SHIRISHA</t>
  </si>
  <si>
    <t>25K91A67J3</t>
  </si>
  <si>
    <t>VANKUDOTHU SPOORTHI</t>
  </si>
  <si>
    <t>25K91A67J4</t>
  </si>
  <si>
    <t>VEERAMALLA UDAY</t>
  </si>
  <si>
    <t>25K91A67J5</t>
  </si>
  <si>
    <t>VEERANGUDI VISHAL</t>
  </si>
  <si>
    <t>25K91A67J6</t>
  </si>
  <si>
    <t>VEMULA LEELA VIJAYA PRASAD</t>
  </si>
  <si>
    <t>25K91A67J7</t>
  </si>
  <si>
    <t>VEMULAWADA CHANDRASHEKAR</t>
  </si>
  <si>
    <t>25K91A67J8</t>
  </si>
  <si>
    <t>VOLGOJU AKHIL CHARY</t>
  </si>
  <si>
    <t>25K91A67J9</t>
  </si>
  <si>
    <t>VOLLALA SHIVA PRASAD</t>
  </si>
  <si>
    <t>25K91A67K0</t>
  </si>
  <si>
    <t>YADAVALLI NIKHIL</t>
  </si>
  <si>
    <t>25K91A67K1</t>
  </si>
  <si>
    <t>YAMAGANI SRAVANI</t>
  </si>
  <si>
    <t>25K91A67K2</t>
  </si>
  <si>
    <t>YUVRAJ SANKLA</t>
  </si>
  <si>
    <t>25K91A67K3</t>
  </si>
  <si>
    <t>BANDREDDY HARSHA SAI MADHAV</t>
  </si>
  <si>
    <t>25K91A05CP</t>
  </si>
  <si>
    <t>MANDA SAI TEJA</t>
  </si>
  <si>
    <t>SHIVAKOTI RAHUL</t>
  </si>
  <si>
    <t>25K91A05CQ</t>
  </si>
  <si>
    <t>L LOKESH</t>
  </si>
  <si>
    <t>BUSARAMONI ARCHANA</t>
  </si>
  <si>
    <t xml:space="preserve">TAMMISETTY VENKATA JAYA VARDHAN </t>
  </si>
  <si>
    <t>25K91A66U6</t>
  </si>
  <si>
    <t>25K91A66U7</t>
  </si>
  <si>
    <t>25K91A66U8</t>
  </si>
  <si>
    <t>GANTA ROHIT KUMAR YADAV</t>
  </si>
  <si>
    <t>25K91A05CR</t>
  </si>
  <si>
    <t>25K91A05CT</t>
  </si>
  <si>
    <t>25K91A05CU</t>
  </si>
  <si>
    <t>KOLANU AKSHITHA</t>
  </si>
  <si>
    <t>KADTHAL SAIRAM</t>
  </si>
  <si>
    <t>YASAPPOLLA SAKSHI</t>
  </si>
  <si>
    <t>25K91A66U9</t>
  </si>
  <si>
    <t>SEETHA VIDHATHREYA</t>
  </si>
  <si>
    <t>25K91A05CW</t>
  </si>
  <si>
    <t>MALIGA RAGHAVENDRA</t>
  </si>
  <si>
    <t>P MADHAVI</t>
  </si>
  <si>
    <t>24K91A6718</t>
  </si>
  <si>
    <t>BASHIRLA VENU PRASAD (RA)</t>
  </si>
  <si>
    <t>Academic Year : 2026-27</t>
  </si>
  <si>
    <t>B.TECH III SEMESTER STUDENT LIST (TENTATIVE)</t>
  </si>
  <si>
    <t>NOTE:  Please note that this is a tentative list. The final list will be shared after the results are announced.</t>
  </si>
  <si>
    <t>26K95A0101</t>
  </si>
  <si>
    <t>MALA SHIREESHA</t>
  </si>
  <si>
    <t>26K95A0102</t>
  </si>
  <si>
    <t>ANU KUMARI</t>
  </si>
  <si>
    <t>26K95A0103</t>
  </si>
  <si>
    <t>SUTHRAPU SIDDHU</t>
  </si>
  <si>
    <t>26K95A0201</t>
  </si>
  <si>
    <t>ANEGUNTA VAISHNAVI</t>
  </si>
  <si>
    <t>26K95A0202</t>
  </si>
  <si>
    <t>CHAKALI SHIVAPRASAD</t>
  </si>
  <si>
    <t>26K95A0203</t>
  </si>
  <si>
    <t>GALI CHANDU</t>
  </si>
  <si>
    <t>26K95A0204</t>
  </si>
  <si>
    <t>GANJI SINDHU</t>
  </si>
  <si>
    <t>26K95A0205</t>
  </si>
  <si>
    <t>JANGILI MANIDEEP</t>
  </si>
  <si>
    <t>26K95A0206</t>
  </si>
  <si>
    <t>K ABHINASH GOUD</t>
  </si>
  <si>
    <t>26K95A0207</t>
  </si>
  <si>
    <t>K SRIDHAR REDDY</t>
  </si>
  <si>
    <t>26K95A0208</t>
  </si>
  <si>
    <t>KUNCHAM SAI CHARAN</t>
  </si>
  <si>
    <t>26K95A0209</t>
  </si>
  <si>
    <t>MALLEPALLI VAMSHI VARDHAN REDDY</t>
  </si>
  <si>
    <t>26K95A0210</t>
  </si>
  <si>
    <t>P THARUN KUMAR</t>
  </si>
  <si>
    <t>26K95A0211</t>
  </si>
  <si>
    <t>T SAI KRISHNA REDDY</t>
  </si>
  <si>
    <t>26K95A0401</t>
  </si>
  <si>
    <t>ADEPU HARSHINI</t>
  </si>
  <si>
    <t>26K95A0402</t>
  </si>
  <si>
    <t>AKASH NAGULA</t>
  </si>
  <si>
    <t>26K95A0403</t>
  </si>
  <si>
    <t>ALLARI PRAVALIKA</t>
  </si>
  <si>
    <t>26K95A0404</t>
  </si>
  <si>
    <t>BUDDE MANOJ KUMAR</t>
  </si>
  <si>
    <t>26K95A0405</t>
  </si>
  <si>
    <t>C THARUN</t>
  </si>
  <si>
    <t>26K95A0406</t>
  </si>
  <si>
    <t>DHARANIKOTA SAI JASWANTH</t>
  </si>
  <si>
    <t>26K95A0407</t>
  </si>
  <si>
    <t>DUMPALA LAYA</t>
  </si>
  <si>
    <t>26K95A0408</t>
  </si>
  <si>
    <t>GANATHE KRANTHI</t>
  </si>
  <si>
    <t>26K95A0409</t>
  </si>
  <si>
    <t>GHANAPURAM AKSHARA</t>
  </si>
  <si>
    <t>26K95A0410</t>
  </si>
  <si>
    <t>GOLLAPUDI PARDHEEV</t>
  </si>
  <si>
    <t>26K95A0411</t>
  </si>
  <si>
    <t>GUNDAMPELLI AMULYA</t>
  </si>
  <si>
    <t>26K95A0412</t>
  </si>
  <si>
    <t>GUNNALA RUSHWANTH</t>
  </si>
  <si>
    <t>26K95A0413</t>
  </si>
  <si>
    <t>JANGALA VARDHAN</t>
  </si>
  <si>
    <t>26K95A0414</t>
  </si>
  <si>
    <t>26K95A0415</t>
  </si>
  <si>
    <t>JUKANTI KARTHIK</t>
  </si>
  <si>
    <t>26K95A0416</t>
  </si>
  <si>
    <t>KARIMIKONDA VARSHITHA</t>
  </si>
  <si>
    <t>26K95A0417</t>
  </si>
  <si>
    <t>KASTURI NAINIKA</t>
  </si>
  <si>
    <t>26K95A0418</t>
  </si>
  <si>
    <t>KATRE RAGHU</t>
  </si>
  <si>
    <t>26K95A0419</t>
  </si>
  <si>
    <t>KOLIPYAKA PALLAVI</t>
  </si>
  <si>
    <t>26K95A0420</t>
  </si>
  <si>
    <t>KOMMULA SIRI VENNELA</t>
  </si>
  <si>
    <t>26K95A0421</t>
  </si>
  <si>
    <t>LAKANAGARI BHUMIKA</t>
  </si>
  <si>
    <t>26K95A0422</t>
  </si>
  <si>
    <t>MALLAVARAPU SATYA KIRAN</t>
  </si>
  <si>
    <t>26K95A0423</t>
  </si>
  <si>
    <t>MOHAMMAD KHAJAMODDIN KHAN</t>
  </si>
  <si>
    <t>26K95A0424</t>
  </si>
  <si>
    <t>NALLAGONDA ESHWAR</t>
  </si>
  <si>
    <t>26K95A0425</t>
  </si>
  <si>
    <t>PANGA HARIKA</t>
  </si>
  <si>
    <t>26K95A0426</t>
  </si>
  <si>
    <t>PASEDLA SAGAR</t>
  </si>
  <si>
    <t>26K95A0427</t>
  </si>
  <si>
    <t>RAGI AKSHAYA</t>
  </si>
  <si>
    <t>26K95A0428</t>
  </si>
  <si>
    <t>RAMAVATH NITHIN</t>
  </si>
  <si>
    <t>26K95A0429</t>
  </si>
  <si>
    <t>THOPARAM SAI SRI NITHYA</t>
  </si>
  <si>
    <t>26K95A0430</t>
  </si>
  <si>
    <t>V SRIKAR GOUD</t>
  </si>
  <si>
    <t>26K95A0431</t>
  </si>
  <si>
    <t>VAISHNAVI SHINDE</t>
  </si>
  <si>
    <t>26K95A0432</t>
  </si>
  <si>
    <t>VANKUDOTHUMEGHANA</t>
  </si>
  <si>
    <t>26K95A0433</t>
  </si>
  <si>
    <t>VELPULA SNEHITH</t>
  </si>
  <si>
    <t>26K95A0501</t>
  </si>
  <si>
    <t>AVULA HARSHAVARDHAN</t>
  </si>
  <si>
    <t>26K95A0502</t>
  </si>
  <si>
    <t>B DIVYA</t>
  </si>
  <si>
    <t>26K95A0503</t>
  </si>
  <si>
    <t>B SHIVA KUMAR</t>
  </si>
  <si>
    <t>26K95A0504</t>
  </si>
  <si>
    <t>BATHINI VAMSHI</t>
  </si>
  <si>
    <t>26K95A0505</t>
  </si>
  <si>
    <t>BAYYA SRI LAXMI</t>
  </si>
  <si>
    <t>26K95A0506</t>
  </si>
  <si>
    <t>BIROJU SATHWIK</t>
  </si>
  <si>
    <t>26K95A0507</t>
  </si>
  <si>
    <t>BOKKA SRI VARUN REDDY</t>
  </si>
  <si>
    <t>26K95A0508</t>
  </si>
  <si>
    <t>BUKKA NIRANJAN</t>
  </si>
  <si>
    <t>26K95A0509</t>
  </si>
  <si>
    <t>ERRAVELLI NIHARIKA</t>
  </si>
  <si>
    <t>26K95A0510</t>
  </si>
  <si>
    <t>ERROLLA SANJANA</t>
  </si>
  <si>
    <t>26K95A0511</t>
  </si>
  <si>
    <t>GADDAM SOUMYA</t>
  </si>
  <si>
    <t>26K95A0512</t>
  </si>
  <si>
    <t>GATLA VAMSHI</t>
  </si>
  <si>
    <t>26K95A0513</t>
  </si>
  <si>
    <t>GOGULA CHAITHANYA</t>
  </si>
  <si>
    <t>26K95A0514</t>
  </si>
  <si>
    <t>GOSKULA SREYATHI</t>
  </si>
  <si>
    <t>26K95A0515</t>
  </si>
  <si>
    <t>GUNDA SANJAY</t>
  </si>
  <si>
    <t>26K95A0516</t>
  </si>
  <si>
    <t>IMMADI PREMKUMAR</t>
  </si>
  <si>
    <t>26K95A0517</t>
  </si>
  <si>
    <t>JARUPLA RAKESH SANTHOSH PAWAR</t>
  </si>
  <si>
    <t>26K95A0518</t>
  </si>
  <si>
    <t>KANCHU SHRAVANKUMAR</t>
  </si>
  <si>
    <t>26K95A0519</t>
  </si>
  <si>
    <t>KAVVAMPALLY SRUVINA SRI</t>
  </si>
  <si>
    <t>26K95A0520</t>
  </si>
  <si>
    <t>KHETHAVATH NAGARAJU</t>
  </si>
  <si>
    <t>26K95A0521</t>
  </si>
  <si>
    <t>KINNERA PAVAN</t>
  </si>
  <si>
    <t>26K95A0522</t>
  </si>
  <si>
    <t>KOLA VENUMADHAVA RAO</t>
  </si>
  <si>
    <t>26K95A0523</t>
  </si>
  <si>
    <t>KONDRU DINESH</t>
  </si>
  <si>
    <t>26K95A0524</t>
  </si>
  <si>
    <t>KUMBAM ANUSHA</t>
  </si>
  <si>
    <t>26K95A0525</t>
  </si>
  <si>
    <t>MOHAMMAD ADNAN</t>
  </si>
  <si>
    <t>26K95A0526</t>
  </si>
  <si>
    <t>MUDDU BHARADWAJ</t>
  </si>
  <si>
    <t>26K95A0527</t>
  </si>
  <si>
    <t>MUNAVATH NANDINI</t>
  </si>
  <si>
    <t>26K95A0528</t>
  </si>
  <si>
    <t>NARIGE NITHIN</t>
  </si>
  <si>
    <t>26K95A0529</t>
  </si>
  <si>
    <t>P VIJAYA RAJU</t>
  </si>
  <si>
    <t>26K95A0530</t>
  </si>
  <si>
    <t>PASHEWAD GAYATHRI</t>
  </si>
  <si>
    <t>26K95A0531</t>
  </si>
  <si>
    <t>PENDEM SANDEEP</t>
  </si>
  <si>
    <t>26K95A0532</t>
  </si>
  <si>
    <t>PERUMAN YUVARAJ</t>
  </si>
  <si>
    <t>26K95A0533</t>
  </si>
  <si>
    <t>POSHINI SIDDHARTHA</t>
  </si>
  <si>
    <t>26K95A0534</t>
  </si>
  <si>
    <t>RAPELLI KARTHIKEYA</t>
  </si>
  <si>
    <t>26K95A0535</t>
  </si>
  <si>
    <t>RATHORE ROHIT</t>
  </si>
  <si>
    <t>26K95A0536</t>
  </si>
  <si>
    <t>SAMANN AARA</t>
  </si>
  <si>
    <t>26K95A0537</t>
  </si>
  <si>
    <t>SAVALA KALPANA</t>
  </si>
  <si>
    <t>26K95A0538</t>
  </si>
  <si>
    <t>SINDHU RUDRA</t>
  </si>
  <si>
    <t>26K95A0539</t>
  </si>
  <si>
    <t>THALLOJU HONEY</t>
  </si>
  <si>
    <t>26K95A0540</t>
  </si>
  <si>
    <t>THANGALLAPALLI SNEHITHA</t>
  </si>
  <si>
    <t>26K95A0541</t>
  </si>
  <si>
    <t>V KEERTHANA</t>
  </si>
  <si>
    <t>26K95A0542</t>
  </si>
  <si>
    <t>VADDEPELLY GANESH</t>
  </si>
  <si>
    <t>26K95A0543</t>
  </si>
  <si>
    <t>YANGAM MAHESH</t>
  </si>
  <si>
    <t>26K95A6601</t>
  </si>
  <si>
    <t>A SATHWIK GOUD</t>
  </si>
  <si>
    <t>26K95A6602</t>
  </si>
  <si>
    <t>ANAVENA KARTHIK</t>
  </si>
  <si>
    <t>26K95A6603</t>
  </si>
  <si>
    <t>BARE VARSHINI</t>
  </si>
  <si>
    <t>26K95A6604</t>
  </si>
  <si>
    <t>BHANDINAGAR KALYANI</t>
  </si>
  <si>
    <t>26K95A6605</t>
  </si>
  <si>
    <t>BOMMAGANI SAI NIKHIL</t>
  </si>
  <si>
    <t>26K95A6606</t>
  </si>
  <si>
    <t>CHEGONDA RAKSHITH</t>
  </si>
  <si>
    <t>26K95A6607</t>
  </si>
  <si>
    <t>DASOJU HEMA SREE</t>
  </si>
  <si>
    <t>26K95A6608</t>
  </si>
  <si>
    <t>J SAI DEVESH</t>
  </si>
  <si>
    <t>26K95A6609</t>
  </si>
  <si>
    <t>JUNUGURU ABHINANDHAN</t>
  </si>
  <si>
    <t>26K95A6610</t>
  </si>
  <si>
    <t>KALVA DHANALAXMI</t>
  </si>
  <si>
    <t>26K95A6611</t>
  </si>
  <si>
    <t>KANDRE ANIRUDH</t>
  </si>
  <si>
    <t>26K95A6612</t>
  </si>
  <si>
    <t>KOLUKULAPALLI ANJALI</t>
  </si>
  <si>
    <t>26K95A6613</t>
  </si>
  <si>
    <t>KORLAPATI ABHILASH</t>
  </si>
  <si>
    <t>26K95A6614</t>
  </si>
  <si>
    <t>M SIDHARTHA</t>
  </si>
  <si>
    <t>26K95A6615</t>
  </si>
  <si>
    <t>MEGAVATH VINOD</t>
  </si>
  <si>
    <t>26K95A6616</t>
  </si>
  <si>
    <t>MIRZA MUJEEB ALI BAIG</t>
  </si>
  <si>
    <t>26K95A6617</t>
  </si>
  <si>
    <t>MODALA SIDDHARDA</t>
  </si>
  <si>
    <t>26K95A6618</t>
  </si>
  <si>
    <t>MOHAMMED AYAAN ASHRAF</t>
  </si>
  <si>
    <t>26K95A6619</t>
  </si>
  <si>
    <t>MOHAMMED ZAHEER MALIK</t>
  </si>
  <si>
    <t>26K95A6620</t>
  </si>
  <si>
    <t>MUDANGULA GAYATHRI</t>
  </si>
  <si>
    <t>26K95A6621</t>
  </si>
  <si>
    <t>MURARI VIVEK</t>
  </si>
  <si>
    <t>26K95A6622</t>
  </si>
  <si>
    <t>PADIGAM DIVYASREE</t>
  </si>
  <si>
    <t>26K95A6623</t>
  </si>
  <si>
    <t>RAMAVATH JAGADEESH KUMAR RATHOD</t>
  </si>
  <si>
    <t>26K95A6624</t>
  </si>
  <si>
    <t>SHANIGARAM JASHWANTH</t>
  </si>
  <si>
    <t>26K95A6625</t>
  </si>
  <si>
    <t>SHREYA KAMLAY</t>
  </si>
  <si>
    <t>26K95A6626</t>
  </si>
  <si>
    <t>SULTHAN SWATHI</t>
  </si>
  <si>
    <t>26K95A6701</t>
  </si>
  <si>
    <t>BARIGELA ANKITH GOUD</t>
  </si>
  <si>
    <t>26K95A6702</t>
  </si>
  <si>
    <t>BOOSA VIJAY</t>
  </si>
  <si>
    <t>26K95A6703</t>
  </si>
  <si>
    <t>GANGADEVI ARAVIND</t>
  </si>
  <si>
    <t>26K95A6704</t>
  </si>
  <si>
    <t>JADHAV POOJA</t>
  </si>
  <si>
    <t>26K95A6705</t>
  </si>
  <si>
    <t>NEERADI SIRI</t>
  </si>
  <si>
    <t>26K95A6706</t>
  </si>
  <si>
    <t>RAMAVATH MADHU</t>
  </si>
  <si>
    <t>26K95A6707</t>
  </si>
  <si>
    <t>SAPAVATH SHIVA</t>
  </si>
  <si>
    <t>26K95A6708</t>
  </si>
  <si>
    <t>V SONU</t>
  </si>
  <si>
    <t>26K95A6709</t>
  </si>
  <si>
    <t>VAIBHAVI SHINDE</t>
  </si>
  <si>
    <t>26K95A6710</t>
  </si>
  <si>
    <t>VUTUKURI SRIKAR</t>
  </si>
  <si>
    <t>26K95A1201</t>
  </si>
  <si>
    <t>KUMMARI TEJASHWINI</t>
  </si>
  <si>
    <t>26K95A1202</t>
  </si>
  <si>
    <t>MALOTH PREM SINGH</t>
  </si>
  <si>
    <t>26K95A1203</t>
  </si>
  <si>
    <t>PUDARI SHIVANI</t>
  </si>
  <si>
    <t>NUNAVATH GANESH</t>
  </si>
  <si>
    <t>26K95A0544</t>
  </si>
  <si>
    <t>RATHLAVATH ANUSHA</t>
  </si>
  <si>
    <t>26K95A0212</t>
  </si>
  <si>
    <t>SINGHAM PUJITHA</t>
  </si>
  <si>
    <t>26K95A6627</t>
  </si>
  <si>
    <t>KONDA SRINADH</t>
  </si>
  <si>
    <t>Date : 27-07-2026</t>
  </si>
  <si>
    <t>24K91A0545</t>
  </si>
  <si>
    <t>BARUGONDA SHIV TEJ (RA)</t>
  </si>
  <si>
    <t>24K91A05J0</t>
  </si>
  <si>
    <t>KONGARA SUMITH KUMAR (RA)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</si>
</sst>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  <font>
      <sz val="11"/>
      <color rgb="FF000066"/>
      <name val="Times New Roman"/>
      <family val="1"/>
    </font>
    <font>
      <sz val="10.5"/>
      <color rgb="FF000066"/>
      <name val="Times New Roman"/>
      <family val="1"/>
    </font>
    <font>
      <b/>
      <i/>
      <sz val="12"/>
      <name val="Times New Roman"/>
      <family val="1"/>
    </font>
    <font>
      <sz val="11"/>
      <name val="Calibri"/>
      <family val="2"/>
      <scheme val="minor"/>
    </font>
    <font>
      <sz val="10.5"/>
      <name val="Times New Roman"/>
      <family val="1"/>
    </font>
    <font>
      <sz val="9.5"/>
      <name val="Times New Roman"/>
      <family val="1"/>
    </font>
    <font>
      <sz val="12"/>
      <color theme="1"/>
      <name val="Times New Roman"/>
      <family val="1"/>
    </font>
    <font>
      <sz val="10.5"/>
      <color rgb="FF000000"/>
      <name val="Times New Roman"/>
      <family val="1"/>
    </font>
    <font>
      <sz val="12"/>
      <color rgb="FF000000"/>
      <name val="Times New Roman"/>
      <family val="1"/>
    </font>
    <font>
      <b/>
      <sz val="10.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CCCCCC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22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0" fontId="8" fillId="0" borderId="3" xfId="0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2" fillId="3" borderId="5" xfId="0" applyFont="1" applyFill="1" applyBorder="1" applyAlignment="1">
      <alignment horizontal="left" vertical="center" wrapText="1"/>
    </xf>
    <xf numFmtId="0" fontId="12" fillId="3" borderId="6" xfId="0" applyFont="1" applyFill="1" applyBorder="1" applyAlignment="1">
      <alignment horizontal="left" vertical="center" wrapText="1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3" fillId="3" borderId="6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left" vertical="center" wrapText="1"/>
    </xf>
    <xf numFmtId="0" fontId="10" fillId="0" borderId="3" xfId="0" applyFont="1" applyBorder="1" applyAlignment="1">
      <alignment vertical="center"/>
    </xf>
    <xf numFmtId="0" fontId="10" fillId="0" borderId="3" xfId="0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2" fillId="3" borderId="0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10" fillId="0" borderId="3" xfId="0" applyFont="1" applyBorder="1" applyAlignment="1">
      <alignment vertical="center" wrapText="1"/>
    </xf>
    <xf numFmtId="0" fontId="11" fillId="0" borderId="1" xfId="0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8" fillId="3" borderId="6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15" fillId="0" borderId="0" xfId="0" applyFont="1"/>
    <xf numFmtId="0" fontId="8" fillId="3" borderId="5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16" fillId="3" borderId="5" xfId="0" applyFont="1" applyFill="1" applyBorder="1" applyAlignment="1">
      <alignment horizontal="left" vertical="center" wrapText="1"/>
    </xf>
    <xf numFmtId="0" fontId="16" fillId="3" borderId="6" xfId="0" applyFont="1" applyFill="1" applyBorder="1" applyAlignment="1">
      <alignment horizontal="left" vertical="center" wrapText="1"/>
    </xf>
    <xf numFmtId="0" fontId="9" fillId="3" borderId="6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8" fillId="3" borderId="12" xfId="0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/>
    </xf>
    <xf numFmtId="0" fontId="16" fillId="0" borderId="6" xfId="0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16" fillId="0" borderId="1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0" fontId="9" fillId="3" borderId="3" xfId="0" applyFont="1" applyFill="1" applyBorder="1" applyAlignment="1">
      <alignment horizontal="left" vertical="center" wrapText="1"/>
    </xf>
    <xf numFmtId="0" fontId="16" fillId="2" borderId="8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vertical="center" wrapText="1"/>
    </xf>
    <xf numFmtId="0" fontId="17" fillId="0" borderId="1" xfId="0" applyFont="1" applyFill="1" applyBorder="1" applyAlignment="1">
      <alignment vertical="center"/>
    </xf>
    <xf numFmtId="0" fontId="8" fillId="0" borderId="8" xfId="3" applyFont="1" applyFill="1" applyBorder="1" applyAlignment="1">
      <alignment horizontal="left" vertical="center" wrapText="1"/>
    </xf>
    <xf numFmtId="0" fontId="9" fillId="2" borderId="8" xfId="0" applyFont="1" applyFill="1" applyBorder="1" applyAlignment="1">
      <alignment horizontal="left" vertical="center" wrapText="1"/>
    </xf>
    <xf numFmtId="0" fontId="16" fillId="0" borderId="8" xfId="0" applyFont="1" applyFill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8" fillId="3" borderId="11" xfId="0" applyFont="1" applyFill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18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8" fillId="0" borderId="0" xfId="0" applyFont="1" applyBorder="1" applyAlignment="1" applyProtection="1">
      <alignment horizontal="center" vertical="center"/>
      <protection locked="0"/>
    </xf>
    <xf numFmtId="0" fontId="20" fillId="0" borderId="0" xfId="0" applyFont="1" applyBorder="1" applyAlignment="1">
      <alignment vertical="center" wrapText="1"/>
    </xf>
    <xf numFmtId="0" fontId="6" fillId="0" borderId="0" xfId="0" applyFont="1" applyFill="1" applyAlignment="1">
      <alignment vertical="center"/>
    </xf>
    <xf numFmtId="0" fontId="6" fillId="3" borderId="5" xfId="0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vertical="center"/>
    </xf>
    <xf numFmtId="0" fontId="6" fillId="3" borderId="12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vertical="center"/>
    </xf>
    <xf numFmtId="0" fontId="20" fillId="0" borderId="1" xfId="0" applyFont="1" applyBorder="1" applyAlignment="1">
      <alignment horizontal="left" vertical="center" wrapText="1"/>
    </xf>
    <xf numFmtId="0" fontId="16" fillId="0" borderId="3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21" fillId="3" borderId="6" xfId="0" applyFont="1" applyFill="1" applyBorder="1" applyAlignment="1">
      <alignment horizontal="left" vertical="center" wrapText="1"/>
    </xf>
  </cellXfs>
  <cellStyles count="5">
    <cellStyle name="Normal" xfId="0" builtinId="0"/>
    <cellStyle name="Normal 12" xfId="3"/>
    <cellStyle name="Normal 21" xfId="1"/>
    <cellStyle name="Normal 37" xfId="4"/>
    <cellStyle name="Normal 7" xfId="2"/>
  </cellStyles>
  <dxfs count="1"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2</xdr:col>
      <xdr:colOff>3448050</xdr:colOff>
      <xdr:row>1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5476874" cy="4381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3552825</xdr:colOff>
      <xdr:row>1</xdr:row>
      <xdr:rowOff>9525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438775" cy="457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5</xdr:col>
      <xdr:colOff>2305050</xdr:colOff>
      <xdr:row>1</xdr:row>
      <xdr:rowOff>247650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0"/>
          <a:ext cx="7172325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38100</xdr:rowOff>
    </xdr:from>
    <xdr:to>
      <xdr:col>5</xdr:col>
      <xdr:colOff>2019300</xdr:colOff>
      <xdr:row>1</xdr:row>
      <xdr:rowOff>285749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4850" y="38100"/>
          <a:ext cx="6191250" cy="485774"/>
        </a:xfrm>
        <a:prstGeom prst="rect">
          <a:avLst/>
        </a:prstGeom>
      </xdr:spPr>
    </xdr:pic>
    <xdr:clientData/>
  </xdr:twoCellAnchor>
  <xdr:twoCellAnchor editAs="oneCell">
    <xdr:from>
      <xdr:col>1</xdr:col>
      <xdr:colOff>400050</xdr:colOff>
      <xdr:row>0</xdr:row>
      <xdr:rowOff>0</xdr:rowOff>
    </xdr:from>
    <xdr:to>
      <xdr:col>5</xdr:col>
      <xdr:colOff>2038350</xdr:colOff>
      <xdr:row>1</xdr:row>
      <xdr:rowOff>266699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0"/>
          <a:ext cx="619125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5</xdr:col>
      <xdr:colOff>2343150</xdr:colOff>
      <xdr:row>1</xdr:row>
      <xdr:rowOff>247650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0"/>
          <a:ext cx="7172325" cy="4572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504825</xdr:colOff>
      <xdr:row>0</xdr:row>
      <xdr:rowOff>0</xdr:rowOff>
    </xdr:from>
    <xdr:to>
      <xdr:col>5</xdr:col>
      <xdr:colOff>2162175</xdr:colOff>
      <xdr:row>1</xdr:row>
      <xdr:rowOff>295274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0575" y="0"/>
          <a:ext cx="6191250" cy="542924"/>
        </a:xfrm>
        <a:prstGeom prst="rect">
          <a:avLst/>
        </a:prstGeom>
      </xdr:spPr>
    </xdr:pic>
    <xdr:clientData/>
  </xdr:twoCellAnchor>
  <xdr:twoCellAnchor editAs="oneCell">
    <xdr:from>
      <xdr:col>1</xdr:col>
      <xdr:colOff>400050</xdr:colOff>
      <xdr:row>0</xdr:row>
      <xdr:rowOff>0</xdr:rowOff>
    </xdr:from>
    <xdr:to>
      <xdr:col>5</xdr:col>
      <xdr:colOff>2057400</xdr:colOff>
      <xdr:row>1</xdr:row>
      <xdr:rowOff>266699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0"/>
          <a:ext cx="619125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5</xdr:col>
      <xdr:colOff>2362200</xdr:colOff>
      <xdr:row>1</xdr:row>
      <xdr:rowOff>247650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0"/>
          <a:ext cx="7172325" cy="4572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38100</xdr:rowOff>
    </xdr:from>
    <xdr:to>
      <xdr:col>5</xdr:col>
      <xdr:colOff>1981200</xdr:colOff>
      <xdr:row>1</xdr:row>
      <xdr:rowOff>276224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4850" y="38100"/>
          <a:ext cx="6191250" cy="485774"/>
        </a:xfrm>
        <a:prstGeom prst="rect">
          <a:avLst/>
        </a:prstGeom>
      </xdr:spPr>
    </xdr:pic>
    <xdr:clientData/>
  </xdr:twoCellAnchor>
  <xdr:twoCellAnchor editAs="oneCell">
    <xdr:from>
      <xdr:col>1</xdr:col>
      <xdr:colOff>400050</xdr:colOff>
      <xdr:row>0</xdr:row>
      <xdr:rowOff>0</xdr:rowOff>
    </xdr:from>
    <xdr:to>
      <xdr:col>5</xdr:col>
      <xdr:colOff>2000250</xdr:colOff>
      <xdr:row>1</xdr:row>
      <xdr:rowOff>266699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0"/>
          <a:ext cx="619125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5</xdr:col>
      <xdr:colOff>2305050</xdr:colOff>
      <xdr:row>1</xdr:row>
      <xdr:rowOff>247650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0"/>
          <a:ext cx="7172325" cy="4572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38100</xdr:rowOff>
    </xdr:from>
    <xdr:to>
      <xdr:col>5</xdr:col>
      <xdr:colOff>1981200</xdr:colOff>
      <xdr:row>1</xdr:row>
      <xdr:rowOff>276224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4850" y="38100"/>
          <a:ext cx="619125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5</xdr:col>
      <xdr:colOff>2305050</xdr:colOff>
      <xdr:row>1</xdr:row>
      <xdr:rowOff>247650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0"/>
          <a:ext cx="7172325" cy="4572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38100</xdr:rowOff>
    </xdr:from>
    <xdr:to>
      <xdr:col>5</xdr:col>
      <xdr:colOff>2305050</xdr:colOff>
      <xdr:row>1</xdr:row>
      <xdr:rowOff>276224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38100"/>
          <a:ext cx="7105650" cy="44767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38100</xdr:rowOff>
    </xdr:from>
    <xdr:to>
      <xdr:col>5</xdr:col>
      <xdr:colOff>1981200</xdr:colOff>
      <xdr:row>1</xdr:row>
      <xdr:rowOff>276224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4850" y="38100"/>
          <a:ext cx="619125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5</xdr:col>
      <xdr:colOff>2305050</xdr:colOff>
      <xdr:row>1</xdr:row>
      <xdr:rowOff>247650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0"/>
          <a:ext cx="7172325" cy="4572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38100</xdr:rowOff>
    </xdr:from>
    <xdr:to>
      <xdr:col>5</xdr:col>
      <xdr:colOff>1981200</xdr:colOff>
      <xdr:row>2</xdr:row>
      <xdr:rowOff>9524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4850" y="38100"/>
          <a:ext cx="619125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5</xdr:col>
      <xdr:colOff>2305050</xdr:colOff>
      <xdr:row>1</xdr:row>
      <xdr:rowOff>247650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0"/>
          <a:ext cx="7172325" cy="4572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38100</xdr:rowOff>
    </xdr:from>
    <xdr:to>
      <xdr:col>5</xdr:col>
      <xdr:colOff>1981200</xdr:colOff>
      <xdr:row>2</xdr:row>
      <xdr:rowOff>28574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4850" y="38100"/>
          <a:ext cx="619125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5</xdr:col>
      <xdr:colOff>2305050</xdr:colOff>
      <xdr:row>2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0"/>
          <a:ext cx="7172325" cy="4572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38100</xdr:rowOff>
    </xdr:from>
    <xdr:to>
      <xdr:col>5</xdr:col>
      <xdr:colOff>2114550</xdr:colOff>
      <xdr:row>1</xdr:row>
      <xdr:rowOff>266699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38100"/>
          <a:ext cx="6191250" cy="4762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5</xdr:col>
      <xdr:colOff>2171700</xdr:colOff>
      <xdr:row>1</xdr:row>
      <xdr:rowOff>209550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0"/>
          <a:ext cx="6905625" cy="4191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38100</xdr:rowOff>
    </xdr:from>
    <xdr:to>
      <xdr:col>5</xdr:col>
      <xdr:colOff>2066925</xdr:colOff>
      <xdr:row>1</xdr:row>
      <xdr:rowOff>295274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38100"/>
          <a:ext cx="6191250" cy="4762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5</xdr:col>
      <xdr:colOff>2276475</xdr:colOff>
      <xdr:row>1</xdr:row>
      <xdr:rowOff>247650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0"/>
          <a:ext cx="7058025" cy="4572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38100</xdr:rowOff>
    </xdr:from>
    <xdr:to>
      <xdr:col>5</xdr:col>
      <xdr:colOff>1981200</xdr:colOff>
      <xdr:row>1</xdr:row>
      <xdr:rowOff>266699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38100"/>
          <a:ext cx="6191250" cy="4762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5</xdr:col>
      <xdr:colOff>2305050</xdr:colOff>
      <xdr:row>1</xdr:row>
      <xdr:rowOff>247650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0"/>
          <a:ext cx="7172325" cy="45720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38100</xdr:rowOff>
    </xdr:from>
    <xdr:to>
      <xdr:col>5</xdr:col>
      <xdr:colOff>1790700</xdr:colOff>
      <xdr:row>1</xdr:row>
      <xdr:rowOff>266699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38100"/>
          <a:ext cx="6191250" cy="47624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0</xdr:row>
      <xdr:rowOff>38100</xdr:rowOff>
    </xdr:from>
    <xdr:to>
      <xdr:col>5</xdr:col>
      <xdr:colOff>1790700</xdr:colOff>
      <xdr:row>1</xdr:row>
      <xdr:rowOff>266699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0" y="38100"/>
          <a:ext cx="6191250" cy="4381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5</xdr:col>
      <xdr:colOff>2114550</xdr:colOff>
      <xdr:row>1</xdr:row>
      <xdr:rowOff>247650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0"/>
          <a:ext cx="7172325" cy="4572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38100</xdr:rowOff>
    </xdr:from>
    <xdr:to>
      <xdr:col>5</xdr:col>
      <xdr:colOff>1981200</xdr:colOff>
      <xdr:row>1</xdr:row>
      <xdr:rowOff>266699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38100"/>
          <a:ext cx="6191250" cy="47624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0</xdr:row>
      <xdr:rowOff>38100</xdr:rowOff>
    </xdr:from>
    <xdr:to>
      <xdr:col>5</xdr:col>
      <xdr:colOff>1981200</xdr:colOff>
      <xdr:row>1</xdr:row>
      <xdr:rowOff>266699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0" y="38100"/>
          <a:ext cx="6191250" cy="4381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5</xdr:col>
      <xdr:colOff>2305050</xdr:colOff>
      <xdr:row>1</xdr:row>
      <xdr:rowOff>247650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0"/>
          <a:ext cx="7172325" cy="4572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38100</xdr:rowOff>
    </xdr:from>
    <xdr:to>
      <xdr:col>5</xdr:col>
      <xdr:colOff>1981200</xdr:colOff>
      <xdr:row>1</xdr:row>
      <xdr:rowOff>266699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38100"/>
          <a:ext cx="6191250" cy="47624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0</xdr:row>
      <xdr:rowOff>38100</xdr:rowOff>
    </xdr:from>
    <xdr:to>
      <xdr:col>5</xdr:col>
      <xdr:colOff>1981200</xdr:colOff>
      <xdr:row>1</xdr:row>
      <xdr:rowOff>266699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0" y="38100"/>
          <a:ext cx="6191250" cy="43814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0</xdr:row>
      <xdr:rowOff>38100</xdr:rowOff>
    </xdr:from>
    <xdr:to>
      <xdr:col>5</xdr:col>
      <xdr:colOff>1981200</xdr:colOff>
      <xdr:row>1</xdr:row>
      <xdr:rowOff>266699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0" y="38100"/>
          <a:ext cx="6191250" cy="4381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5</xdr:col>
      <xdr:colOff>2305050</xdr:colOff>
      <xdr:row>1</xdr:row>
      <xdr:rowOff>247650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0"/>
          <a:ext cx="7172325" cy="4572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266699</xdr:colOff>
      <xdr:row>0</xdr:row>
      <xdr:rowOff>57150</xdr:rowOff>
    </xdr:from>
    <xdr:to>
      <xdr:col>5</xdr:col>
      <xdr:colOff>1962149</xdr:colOff>
      <xdr:row>2</xdr:row>
      <xdr:rowOff>19049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1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6699" y="57150"/>
          <a:ext cx="6505575" cy="466724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38100</xdr:rowOff>
    </xdr:from>
    <xdr:to>
      <xdr:col>5</xdr:col>
      <xdr:colOff>2047875</xdr:colOff>
      <xdr:row>1</xdr:row>
      <xdr:rowOff>295274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" y="38100"/>
          <a:ext cx="7077075" cy="466724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0</xdr:row>
      <xdr:rowOff>38100</xdr:rowOff>
    </xdr:from>
    <xdr:to>
      <xdr:col>5</xdr:col>
      <xdr:colOff>1981199</xdr:colOff>
      <xdr:row>1</xdr:row>
      <xdr:rowOff>295274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38100"/>
          <a:ext cx="6896099" cy="466724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145792</xdr:colOff>
      <xdr:row>0</xdr:row>
      <xdr:rowOff>38100</xdr:rowOff>
    </xdr:from>
    <xdr:to>
      <xdr:col>5</xdr:col>
      <xdr:colOff>2109107</xdr:colOff>
      <xdr:row>2</xdr:row>
      <xdr:rowOff>3693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5792" y="38100"/>
          <a:ext cx="6997958" cy="471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opLeftCell="A16" zoomScaleNormal="100" workbookViewId="0">
      <selection activeCell="G10" sqref="G10"/>
    </sheetView>
  </sheetViews>
  <sheetFormatPr defaultRowHeight="21.75" customHeight="1" x14ac:dyDescent="0.25"/>
  <cols>
    <col min="1" max="1" width="7" style="4" customWidth="1"/>
    <col min="2" max="2" width="23.42578125" style="4" customWidth="1"/>
    <col min="3" max="3" width="52.42578125" style="4" customWidth="1"/>
    <col min="4" max="4" width="5.42578125" style="4" customWidth="1"/>
    <col min="5" max="5" width="3" style="4" customWidth="1"/>
    <col min="6" max="6" width="2.5703125" style="4" customWidth="1"/>
    <col min="7" max="16384" width="9.140625" style="4"/>
  </cols>
  <sheetData>
    <row r="1" spans="1:7" s="3" customFormat="1" ht="34.5" customHeight="1" x14ac:dyDescent="0.25">
      <c r="A1" s="113"/>
      <c r="B1" s="113"/>
      <c r="C1" s="113"/>
    </row>
    <row r="2" spans="1:7" s="3" customFormat="1" ht="21.75" customHeight="1" x14ac:dyDescent="0.25">
      <c r="A2" s="113" t="s">
        <v>2306</v>
      </c>
      <c r="B2" s="113"/>
      <c r="C2" s="113"/>
      <c r="D2" s="113"/>
      <c r="E2" s="113"/>
      <c r="F2" s="113"/>
      <c r="G2" s="50"/>
    </row>
    <row r="3" spans="1:7" ht="16.5" customHeight="1" x14ac:dyDescent="0.25">
      <c r="A3" s="113" t="s">
        <v>6</v>
      </c>
      <c r="B3" s="113"/>
      <c r="C3" s="113"/>
    </row>
    <row r="4" spans="1:7" ht="21.75" customHeight="1" x14ac:dyDescent="0.25">
      <c r="A4" s="3" t="s">
        <v>2305</v>
      </c>
      <c r="C4" s="45" t="s">
        <v>2572</v>
      </c>
    </row>
    <row r="5" spans="1:7" s="6" customFormat="1" ht="18.75" customHeight="1" x14ac:dyDescent="0.25">
      <c r="A5" s="12" t="s">
        <v>0</v>
      </c>
      <c r="B5" s="12" t="s">
        <v>1</v>
      </c>
      <c r="C5" s="12" t="s">
        <v>2</v>
      </c>
    </row>
    <row r="6" spans="1:7" ht="18.75" customHeight="1" x14ac:dyDescent="0.25">
      <c r="A6" s="7">
        <v>1</v>
      </c>
      <c r="B6" s="7" t="s">
        <v>25</v>
      </c>
      <c r="C6" s="97" t="s">
        <v>26</v>
      </c>
    </row>
    <row r="7" spans="1:7" ht="18.75" customHeight="1" x14ac:dyDescent="0.25">
      <c r="A7" s="7">
        <v>2</v>
      </c>
      <c r="B7" s="7" t="s">
        <v>27</v>
      </c>
      <c r="C7" s="97" t="s">
        <v>28</v>
      </c>
    </row>
    <row r="8" spans="1:7" ht="18.75" customHeight="1" x14ac:dyDescent="0.25">
      <c r="A8" s="7">
        <v>3</v>
      </c>
      <c r="B8" s="7" t="s">
        <v>29</v>
      </c>
      <c r="C8" s="97" t="s">
        <v>30</v>
      </c>
    </row>
    <row r="9" spans="1:7" ht="18.75" customHeight="1" x14ac:dyDescent="0.25">
      <c r="A9" s="7">
        <v>4</v>
      </c>
      <c r="B9" s="7" t="s">
        <v>31</v>
      </c>
      <c r="C9" s="97" t="s">
        <v>32</v>
      </c>
    </row>
    <row r="10" spans="1:7" ht="18.75" customHeight="1" x14ac:dyDescent="0.25">
      <c r="A10" s="7">
        <v>5</v>
      </c>
      <c r="B10" s="7" t="s">
        <v>33</v>
      </c>
      <c r="C10" s="97" t="s">
        <v>34</v>
      </c>
    </row>
    <row r="11" spans="1:7" ht="18.75" customHeight="1" x14ac:dyDescent="0.25">
      <c r="A11" s="7">
        <v>6</v>
      </c>
      <c r="B11" s="7" t="s">
        <v>35</v>
      </c>
      <c r="C11" s="96" t="s">
        <v>36</v>
      </c>
    </row>
    <row r="12" spans="1:7" ht="18.75" customHeight="1" x14ac:dyDescent="0.25">
      <c r="A12" s="7">
        <v>7</v>
      </c>
      <c r="B12" s="7" t="s">
        <v>37</v>
      </c>
      <c r="C12" s="96" t="s">
        <v>38</v>
      </c>
    </row>
    <row r="13" spans="1:7" ht="18.75" customHeight="1" x14ac:dyDescent="0.25">
      <c r="A13" s="7">
        <v>8</v>
      </c>
      <c r="B13" s="7" t="s">
        <v>39</v>
      </c>
      <c r="C13" s="97" t="s">
        <v>40</v>
      </c>
    </row>
    <row r="14" spans="1:7" ht="18.75" customHeight="1" x14ac:dyDescent="0.25">
      <c r="A14" s="7">
        <v>9</v>
      </c>
      <c r="B14" s="7" t="s">
        <v>41</v>
      </c>
      <c r="C14" s="96" t="s">
        <v>42</v>
      </c>
    </row>
    <row r="15" spans="1:7" ht="18.75" customHeight="1" x14ac:dyDescent="0.25">
      <c r="A15" s="7">
        <v>10</v>
      </c>
      <c r="B15" s="7" t="s">
        <v>43</v>
      </c>
      <c r="C15" s="97" t="s">
        <v>44</v>
      </c>
    </row>
    <row r="16" spans="1:7" ht="18.75" customHeight="1" x14ac:dyDescent="0.25">
      <c r="A16" s="7">
        <v>11</v>
      </c>
      <c r="B16" s="7" t="s">
        <v>45</v>
      </c>
      <c r="C16" s="97" t="s">
        <v>46</v>
      </c>
    </row>
    <row r="17" spans="1:3" ht="18.75" customHeight="1" x14ac:dyDescent="0.25">
      <c r="A17" s="7">
        <v>12</v>
      </c>
      <c r="B17" s="7" t="s">
        <v>47</v>
      </c>
      <c r="C17" s="97" t="s">
        <v>48</v>
      </c>
    </row>
    <row r="18" spans="1:3" ht="18.75" customHeight="1" x14ac:dyDescent="0.25">
      <c r="A18" s="7">
        <v>13</v>
      </c>
      <c r="B18" s="7" t="s">
        <v>49</v>
      </c>
      <c r="C18" s="97" t="s">
        <v>50</v>
      </c>
    </row>
    <row r="19" spans="1:3" ht="18.75" customHeight="1" x14ac:dyDescent="0.25">
      <c r="A19" s="7">
        <v>14</v>
      </c>
      <c r="B19" s="7" t="s">
        <v>51</v>
      </c>
      <c r="C19" s="97" t="s">
        <v>52</v>
      </c>
    </row>
    <row r="20" spans="1:3" ht="18.75" customHeight="1" x14ac:dyDescent="0.25">
      <c r="A20" s="7">
        <v>15</v>
      </c>
      <c r="B20" s="7" t="s">
        <v>53</v>
      </c>
      <c r="C20" s="96" t="s">
        <v>54</v>
      </c>
    </row>
    <row r="21" spans="1:3" ht="18.75" customHeight="1" x14ac:dyDescent="0.25">
      <c r="A21" s="7">
        <v>16</v>
      </c>
      <c r="B21" s="7" t="s">
        <v>55</v>
      </c>
      <c r="C21" s="97" t="s">
        <v>56</v>
      </c>
    </row>
    <row r="22" spans="1:3" ht="18.75" customHeight="1" x14ac:dyDescent="0.25">
      <c r="A22" s="7">
        <v>17</v>
      </c>
      <c r="B22" s="7" t="s">
        <v>57</v>
      </c>
      <c r="C22" s="98" t="s">
        <v>58</v>
      </c>
    </row>
    <row r="23" spans="1:3" ht="18.75" customHeight="1" x14ac:dyDescent="0.25">
      <c r="A23" s="7">
        <v>18</v>
      </c>
      <c r="B23" s="7" t="s">
        <v>59</v>
      </c>
      <c r="C23" s="96" t="s">
        <v>60</v>
      </c>
    </row>
    <row r="24" spans="1:3" ht="18.75" customHeight="1" x14ac:dyDescent="0.25">
      <c r="A24" s="7">
        <v>19</v>
      </c>
      <c r="B24" s="7" t="s">
        <v>61</v>
      </c>
      <c r="C24" s="97" t="s">
        <v>62</v>
      </c>
    </row>
    <row r="25" spans="1:3" ht="18.75" customHeight="1" x14ac:dyDescent="0.25">
      <c r="A25" s="7">
        <v>20</v>
      </c>
      <c r="B25" s="7" t="s">
        <v>63</v>
      </c>
      <c r="C25" s="97" t="s">
        <v>64</v>
      </c>
    </row>
    <row r="26" spans="1:3" ht="18.75" customHeight="1" x14ac:dyDescent="0.25">
      <c r="A26" s="7">
        <v>21</v>
      </c>
      <c r="B26" s="7" t="s">
        <v>65</v>
      </c>
      <c r="C26" s="97" t="s">
        <v>66</v>
      </c>
    </row>
    <row r="27" spans="1:3" ht="18.75" customHeight="1" x14ac:dyDescent="0.25">
      <c r="A27" s="7">
        <v>22</v>
      </c>
      <c r="B27" s="7" t="s">
        <v>67</v>
      </c>
      <c r="C27" s="96" t="s">
        <v>68</v>
      </c>
    </row>
    <row r="28" spans="1:3" ht="18.75" customHeight="1" x14ac:dyDescent="0.25">
      <c r="A28" s="7">
        <v>23</v>
      </c>
      <c r="B28" s="7" t="s">
        <v>69</v>
      </c>
      <c r="C28" s="97" t="s">
        <v>70</v>
      </c>
    </row>
    <row r="29" spans="1:3" ht="18.75" customHeight="1" x14ac:dyDescent="0.25">
      <c r="A29" s="7">
        <v>24</v>
      </c>
      <c r="B29" s="7" t="s">
        <v>71</v>
      </c>
      <c r="C29" s="97" t="s">
        <v>72</v>
      </c>
    </row>
    <row r="30" spans="1:3" ht="18.75" customHeight="1" x14ac:dyDescent="0.25">
      <c r="A30" s="7">
        <v>25</v>
      </c>
      <c r="B30" s="7" t="s">
        <v>73</v>
      </c>
      <c r="C30" s="97" t="s">
        <v>74</v>
      </c>
    </row>
    <row r="31" spans="1:3" ht="18.75" customHeight="1" x14ac:dyDescent="0.25">
      <c r="A31" s="7">
        <v>26</v>
      </c>
      <c r="B31" s="7" t="s">
        <v>75</v>
      </c>
      <c r="C31" s="96" t="s">
        <v>76</v>
      </c>
    </row>
    <row r="32" spans="1:3" ht="18.75" customHeight="1" x14ac:dyDescent="0.25">
      <c r="A32" s="7">
        <v>27</v>
      </c>
      <c r="B32" s="7" t="s">
        <v>77</v>
      </c>
      <c r="C32" s="97" t="s">
        <v>78</v>
      </c>
    </row>
    <row r="33" spans="1:6" ht="18.75" customHeight="1" x14ac:dyDescent="0.25">
      <c r="A33" s="7">
        <v>28</v>
      </c>
      <c r="B33" s="7" t="s">
        <v>79</v>
      </c>
      <c r="C33" s="97" t="s">
        <v>80</v>
      </c>
    </row>
    <row r="34" spans="1:6" ht="18.75" customHeight="1" x14ac:dyDescent="0.25">
      <c r="A34" s="7">
        <v>29</v>
      </c>
      <c r="B34" s="7" t="s">
        <v>81</v>
      </c>
      <c r="C34" s="97" t="s">
        <v>82</v>
      </c>
    </row>
    <row r="35" spans="1:6" ht="18.75" customHeight="1" x14ac:dyDescent="0.25">
      <c r="A35" s="7">
        <v>30</v>
      </c>
      <c r="B35" s="7" t="s">
        <v>83</v>
      </c>
      <c r="C35" s="96" t="s">
        <v>84</v>
      </c>
    </row>
    <row r="36" spans="1:6" ht="18.75" customHeight="1" x14ac:dyDescent="0.25">
      <c r="A36" s="7">
        <v>31</v>
      </c>
      <c r="B36" s="7" t="s">
        <v>85</v>
      </c>
      <c r="C36" s="96" t="s">
        <v>86</v>
      </c>
    </row>
    <row r="37" spans="1:6" ht="18.75" customHeight="1" x14ac:dyDescent="0.25">
      <c r="A37" s="7">
        <v>32</v>
      </c>
      <c r="B37" s="7" t="s">
        <v>87</v>
      </c>
      <c r="C37" s="97" t="s">
        <v>88</v>
      </c>
    </row>
    <row r="38" spans="1:6" ht="18.75" customHeight="1" x14ac:dyDescent="0.25">
      <c r="A38" s="7">
        <v>33</v>
      </c>
      <c r="B38" s="89" t="s">
        <v>2308</v>
      </c>
      <c r="C38" s="90" t="s">
        <v>2309</v>
      </c>
    </row>
    <row r="39" spans="1:6" ht="18.75" customHeight="1" x14ac:dyDescent="0.25">
      <c r="A39" s="7">
        <v>34</v>
      </c>
      <c r="B39" s="89" t="s">
        <v>2310</v>
      </c>
      <c r="C39" s="90" t="s">
        <v>2311</v>
      </c>
    </row>
    <row r="40" spans="1:6" ht="18.75" customHeight="1" x14ac:dyDescent="0.25">
      <c r="A40" s="7">
        <v>35</v>
      </c>
      <c r="B40" s="89" t="s">
        <v>2312</v>
      </c>
      <c r="C40" s="90" t="s">
        <v>2313</v>
      </c>
    </row>
    <row r="41" spans="1:6" ht="14.25" customHeight="1" x14ac:dyDescent="0.25">
      <c r="A41" s="9"/>
      <c r="B41" s="9"/>
      <c r="C41" s="10"/>
    </row>
    <row r="42" spans="1:6" ht="30.75" customHeight="1" x14ac:dyDescent="0.25">
      <c r="A42" s="114" t="s">
        <v>2307</v>
      </c>
      <c r="B42" s="114"/>
      <c r="C42" s="114"/>
      <c r="D42" s="114"/>
      <c r="E42" s="114"/>
      <c r="F42" s="114"/>
    </row>
    <row r="43" spans="1:6" ht="22.5" customHeight="1" x14ac:dyDescent="0.25">
      <c r="A43" s="46"/>
      <c r="B43" s="46"/>
      <c r="C43" s="46"/>
      <c r="D43" s="46"/>
      <c r="E43" s="46"/>
      <c r="F43" s="46"/>
    </row>
    <row r="44" spans="1:6" ht="19.5" customHeight="1" x14ac:dyDescent="0.3">
      <c r="A44" s="115" t="s">
        <v>15</v>
      </c>
      <c r="B44" s="115"/>
      <c r="C44" s="2" t="s">
        <v>21</v>
      </c>
      <c r="E44" s="1"/>
    </row>
    <row r="45" spans="1:6" ht="22.5" customHeight="1" x14ac:dyDescent="0.25">
      <c r="A45" s="9"/>
      <c r="B45" s="9"/>
      <c r="C45" s="10"/>
    </row>
    <row r="46" spans="1:6" ht="17.25" customHeight="1" x14ac:dyDescent="0.25"/>
    <row r="47" spans="1:6" ht="17.25" customHeight="1" x14ac:dyDescent="0.25"/>
    <row r="48" spans="1:6" ht="17.25" customHeight="1" x14ac:dyDescent="0.25"/>
    <row r="49" ht="17.25" customHeight="1" x14ac:dyDescent="0.25"/>
    <row r="50" ht="17.25" customHeight="1" x14ac:dyDescent="0.25"/>
    <row r="51" ht="17.25" customHeight="1" x14ac:dyDescent="0.25"/>
    <row r="52" ht="17.25" customHeight="1" x14ac:dyDescent="0.25"/>
    <row r="53" ht="17.25" customHeight="1" x14ac:dyDescent="0.25"/>
    <row r="54" ht="17.25" customHeight="1" x14ac:dyDescent="0.25"/>
    <row r="55" ht="17.25" customHeight="1" x14ac:dyDescent="0.25"/>
    <row r="56" ht="17.25" customHeight="1" x14ac:dyDescent="0.25"/>
    <row r="57" ht="17.25" customHeight="1" x14ac:dyDescent="0.25"/>
    <row r="58" ht="17.25" customHeight="1" x14ac:dyDescent="0.25"/>
    <row r="59" ht="17.25" customHeight="1" x14ac:dyDescent="0.25"/>
    <row r="60" ht="17.25" customHeight="1" x14ac:dyDescent="0.25"/>
  </sheetData>
  <sortState ref="C5:C48">
    <sortCondition ref="C5:C48"/>
  </sortState>
  <mergeCells count="5">
    <mergeCell ref="A2:F2"/>
    <mergeCell ref="A1:C1"/>
    <mergeCell ref="A3:C3"/>
    <mergeCell ref="A42:F42"/>
    <mergeCell ref="A44:B44"/>
  </mergeCells>
  <pageMargins left="0.45" right="0.45" top="0.25" bottom="0" header="0.3" footer="0.3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opLeftCell="A31" workbookViewId="0">
      <selection activeCell="E42" sqref="E42"/>
    </sheetView>
  </sheetViews>
  <sheetFormatPr defaultRowHeight="18" customHeight="1" x14ac:dyDescent="0.25"/>
  <cols>
    <col min="1" max="1" width="7.140625" style="4" customWidth="1"/>
    <col min="2" max="2" width="21.140625" style="4" customWidth="1"/>
    <col min="3" max="3" width="55" style="4" customWidth="1"/>
    <col min="4" max="16384" width="9.140625" style="4"/>
  </cols>
  <sheetData>
    <row r="1" spans="1:7" s="3" customFormat="1" ht="35.25" customHeight="1" x14ac:dyDescent="0.25">
      <c r="A1" s="113"/>
      <c r="B1" s="113"/>
      <c r="C1" s="113"/>
    </row>
    <row r="2" spans="1:7" s="3" customFormat="1" ht="21.75" customHeight="1" x14ac:dyDescent="0.25">
      <c r="A2" s="113" t="s">
        <v>2306</v>
      </c>
      <c r="B2" s="113"/>
      <c r="C2" s="113"/>
      <c r="G2" s="52"/>
    </row>
    <row r="3" spans="1:7" s="3" customFormat="1" ht="20.25" customHeight="1" x14ac:dyDescent="0.25">
      <c r="A3" s="113" t="s">
        <v>7</v>
      </c>
      <c r="B3" s="113"/>
      <c r="C3" s="113"/>
    </row>
    <row r="4" spans="1:7" ht="27.75" customHeight="1" x14ac:dyDescent="0.25">
      <c r="A4" s="3" t="s">
        <v>2305</v>
      </c>
      <c r="C4" s="5" t="s">
        <v>2572</v>
      </c>
    </row>
    <row r="5" spans="1:7" s="48" customFormat="1" ht="21.75" customHeight="1" x14ac:dyDescent="0.25">
      <c r="A5" s="12" t="s">
        <v>0</v>
      </c>
      <c r="B5" s="12" t="s">
        <v>1</v>
      </c>
      <c r="C5" s="12" t="s">
        <v>2</v>
      </c>
    </row>
    <row r="6" spans="1:7" ht="20.25" customHeight="1" x14ac:dyDescent="0.25">
      <c r="A6" s="7">
        <v>1</v>
      </c>
      <c r="B6" s="7" t="s">
        <v>89</v>
      </c>
      <c r="C6" s="96" t="s">
        <v>90</v>
      </c>
    </row>
    <row r="7" spans="1:7" ht="20.25" customHeight="1" x14ac:dyDescent="0.25">
      <c r="A7" s="7">
        <v>2</v>
      </c>
      <c r="B7" s="7" t="s">
        <v>91</v>
      </c>
      <c r="C7" s="97" t="s">
        <v>92</v>
      </c>
    </row>
    <row r="8" spans="1:7" ht="20.25" customHeight="1" x14ac:dyDescent="0.25">
      <c r="A8" s="7">
        <v>3</v>
      </c>
      <c r="B8" s="7" t="s">
        <v>93</v>
      </c>
      <c r="C8" s="97" t="s">
        <v>94</v>
      </c>
    </row>
    <row r="9" spans="1:7" ht="20.25" customHeight="1" x14ac:dyDescent="0.25">
      <c r="A9" s="7">
        <v>4</v>
      </c>
      <c r="B9" s="7" t="s">
        <v>95</v>
      </c>
      <c r="C9" s="97" t="s">
        <v>96</v>
      </c>
    </row>
    <row r="10" spans="1:7" ht="20.25" customHeight="1" x14ac:dyDescent="0.25">
      <c r="A10" s="7">
        <v>5</v>
      </c>
      <c r="B10" s="7" t="s">
        <v>97</v>
      </c>
      <c r="C10" s="97" t="s">
        <v>98</v>
      </c>
    </row>
    <row r="11" spans="1:7" ht="20.25" customHeight="1" x14ac:dyDescent="0.25">
      <c r="A11" s="7">
        <v>6</v>
      </c>
      <c r="B11" s="7" t="s">
        <v>99</v>
      </c>
      <c r="C11" s="96" t="s">
        <v>100</v>
      </c>
    </row>
    <row r="12" spans="1:7" ht="20.25" customHeight="1" x14ac:dyDescent="0.25">
      <c r="A12" s="7">
        <v>7</v>
      </c>
      <c r="B12" s="7" t="s">
        <v>101</v>
      </c>
      <c r="C12" s="97" t="s">
        <v>102</v>
      </c>
    </row>
    <row r="13" spans="1:7" ht="20.25" customHeight="1" x14ac:dyDescent="0.25">
      <c r="A13" s="7">
        <v>8</v>
      </c>
      <c r="B13" s="7" t="s">
        <v>103</v>
      </c>
      <c r="C13" s="97" t="s">
        <v>104</v>
      </c>
    </row>
    <row r="14" spans="1:7" ht="20.25" customHeight="1" x14ac:dyDescent="0.25">
      <c r="A14" s="7">
        <v>9</v>
      </c>
      <c r="B14" s="7" t="s">
        <v>105</v>
      </c>
      <c r="C14" s="97" t="s">
        <v>106</v>
      </c>
    </row>
    <row r="15" spans="1:7" ht="20.25" customHeight="1" x14ac:dyDescent="0.25">
      <c r="A15" s="7">
        <v>10</v>
      </c>
      <c r="B15" s="7" t="s">
        <v>107</v>
      </c>
      <c r="C15" s="97" t="s">
        <v>108</v>
      </c>
    </row>
    <row r="16" spans="1:7" ht="20.25" customHeight="1" x14ac:dyDescent="0.25">
      <c r="A16" s="7">
        <v>11</v>
      </c>
      <c r="B16" s="7" t="s">
        <v>109</v>
      </c>
      <c r="C16" s="97" t="s">
        <v>110</v>
      </c>
    </row>
    <row r="17" spans="1:3" ht="20.25" customHeight="1" x14ac:dyDescent="0.25">
      <c r="A17" s="7">
        <v>12</v>
      </c>
      <c r="B17" s="7" t="s">
        <v>111</v>
      </c>
      <c r="C17" s="97" t="s">
        <v>68</v>
      </c>
    </row>
    <row r="18" spans="1:3" ht="20.25" customHeight="1" x14ac:dyDescent="0.25">
      <c r="A18" s="7">
        <v>13</v>
      </c>
      <c r="B18" s="7" t="s">
        <v>112</v>
      </c>
      <c r="C18" s="96" t="s">
        <v>113</v>
      </c>
    </row>
    <row r="19" spans="1:3" ht="20.25" customHeight="1" x14ac:dyDescent="0.25">
      <c r="A19" s="7">
        <v>14</v>
      </c>
      <c r="B19" s="7" t="s">
        <v>114</v>
      </c>
      <c r="C19" s="97" t="s">
        <v>115</v>
      </c>
    </row>
    <row r="20" spans="1:3" ht="20.25" customHeight="1" x14ac:dyDescent="0.25">
      <c r="A20" s="7">
        <v>15</v>
      </c>
      <c r="B20" s="7" t="s">
        <v>116</v>
      </c>
      <c r="C20" s="97" t="s">
        <v>117</v>
      </c>
    </row>
    <row r="21" spans="1:3" ht="20.25" customHeight="1" x14ac:dyDescent="0.25">
      <c r="A21" s="7">
        <v>16</v>
      </c>
      <c r="B21" s="7" t="s">
        <v>118</v>
      </c>
      <c r="C21" s="97" t="s">
        <v>119</v>
      </c>
    </row>
    <row r="22" spans="1:3" ht="20.25" customHeight="1" x14ac:dyDescent="0.25">
      <c r="A22" s="7">
        <v>17</v>
      </c>
      <c r="B22" s="7" t="s">
        <v>120</v>
      </c>
      <c r="C22" s="97" t="s">
        <v>121</v>
      </c>
    </row>
    <row r="23" spans="1:3" ht="20.25" customHeight="1" x14ac:dyDescent="0.25">
      <c r="A23" s="7">
        <v>18</v>
      </c>
      <c r="B23" s="7" t="s">
        <v>122</v>
      </c>
      <c r="C23" s="97" t="s">
        <v>123</v>
      </c>
    </row>
    <row r="24" spans="1:3" ht="20.25" customHeight="1" x14ac:dyDescent="0.25">
      <c r="A24" s="7">
        <v>19</v>
      </c>
      <c r="B24" s="7" t="s">
        <v>124</v>
      </c>
      <c r="C24" s="96" t="s">
        <v>125</v>
      </c>
    </row>
    <row r="25" spans="1:3" ht="20.25" customHeight="1" x14ac:dyDescent="0.25">
      <c r="A25" s="7">
        <v>20</v>
      </c>
      <c r="B25" s="7" t="s">
        <v>126</v>
      </c>
      <c r="C25" s="96" t="s">
        <v>127</v>
      </c>
    </row>
    <row r="26" spans="1:3" ht="20.25" customHeight="1" x14ac:dyDescent="0.25">
      <c r="A26" s="7">
        <v>21</v>
      </c>
      <c r="B26" s="7" t="s">
        <v>128</v>
      </c>
      <c r="C26" s="97" t="s">
        <v>129</v>
      </c>
    </row>
    <row r="27" spans="1:3" ht="20.25" customHeight="1" x14ac:dyDescent="0.25">
      <c r="A27" s="7">
        <v>22</v>
      </c>
      <c r="B27" s="89" t="s">
        <v>2314</v>
      </c>
      <c r="C27" s="94" t="s">
        <v>2315</v>
      </c>
    </row>
    <row r="28" spans="1:3" ht="20.25" customHeight="1" x14ac:dyDescent="0.25">
      <c r="A28" s="7">
        <v>23</v>
      </c>
      <c r="B28" s="89" t="s">
        <v>2316</v>
      </c>
      <c r="C28" s="94" t="s">
        <v>2317</v>
      </c>
    </row>
    <row r="29" spans="1:3" ht="20.25" customHeight="1" x14ac:dyDescent="0.25">
      <c r="A29" s="7">
        <v>24</v>
      </c>
      <c r="B29" s="89" t="s">
        <v>2318</v>
      </c>
      <c r="C29" s="94" t="s">
        <v>2319</v>
      </c>
    </row>
    <row r="30" spans="1:3" ht="20.25" customHeight="1" x14ac:dyDescent="0.25">
      <c r="A30" s="7">
        <v>25</v>
      </c>
      <c r="B30" s="89" t="s">
        <v>2320</v>
      </c>
      <c r="C30" s="90" t="s">
        <v>2321</v>
      </c>
    </row>
    <row r="31" spans="1:3" ht="20.25" customHeight="1" x14ac:dyDescent="0.25">
      <c r="A31" s="7">
        <v>26</v>
      </c>
      <c r="B31" s="89" t="s">
        <v>2322</v>
      </c>
      <c r="C31" s="94" t="s">
        <v>2323</v>
      </c>
    </row>
    <row r="32" spans="1:3" ht="20.25" customHeight="1" x14ac:dyDescent="0.25">
      <c r="A32" s="7">
        <v>27</v>
      </c>
      <c r="B32" s="89" t="s">
        <v>2324</v>
      </c>
      <c r="C32" s="94" t="s">
        <v>2325</v>
      </c>
    </row>
    <row r="33" spans="1:6" ht="20.25" customHeight="1" x14ac:dyDescent="0.25">
      <c r="A33" s="7">
        <v>28</v>
      </c>
      <c r="B33" s="89" t="s">
        <v>2326</v>
      </c>
      <c r="C33" s="94" t="s">
        <v>2327</v>
      </c>
    </row>
    <row r="34" spans="1:6" ht="20.25" customHeight="1" x14ac:dyDescent="0.25">
      <c r="A34" s="7">
        <v>29</v>
      </c>
      <c r="B34" s="89" t="s">
        <v>2328</v>
      </c>
      <c r="C34" s="90" t="s">
        <v>2329</v>
      </c>
    </row>
    <row r="35" spans="1:6" ht="20.25" customHeight="1" x14ac:dyDescent="0.25">
      <c r="A35" s="7">
        <v>30</v>
      </c>
      <c r="B35" s="89" t="s">
        <v>2330</v>
      </c>
      <c r="C35" s="90" t="s">
        <v>2331</v>
      </c>
    </row>
    <row r="36" spans="1:6" ht="20.25" customHeight="1" x14ac:dyDescent="0.25">
      <c r="A36" s="7">
        <v>31</v>
      </c>
      <c r="B36" s="89" t="s">
        <v>2332</v>
      </c>
      <c r="C36" s="90" t="s">
        <v>2333</v>
      </c>
    </row>
    <row r="37" spans="1:6" ht="20.25" customHeight="1" x14ac:dyDescent="0.25">
      <c r="A37" s="7">
        <v>32</v>
      </c>
      <c r="B37" s="89" t="s">
        <v>2334</v>
      </c>
      <c r="C37" s="94" t="s">
        <v>2335</v>
      </c>
    </row>
    <row r="38" spans="1:6" ht="21.75" customHeight="1" x14ac:dyDescent="0.25">
      <c r="A38" s="7">
        <v>33</v>
      </c>
      <c r="B38" s="89" t="s">
        <v>2568</v>
      </c>
      <c r="C38" s="94" t="s">
        <v>2569</v>
      </c>
    </row>
    <row r="39" spans="1:6" ht="17.25" customHeight="1" x14ac:dyDescent="0.25"/>
    <row r="40" spans="1:6" ht="30.75" customHeight="1" x14ac:dyDescent="0.25">
      <c r="A40" s="114" t="s">
        <v>2307</v>
      </c>
      <c r="B40" s="114"/>
      <c r="C40" s="114"/>
      <c r="D40" s="114"/>
      <c r="E40" s="49"/>
      <c r="F40" s="49"/>
    </row>
    <row r="41" spans="1:6" ht="29.25" customHeight="1" x14ac:dyDescent="0.25">
      <c r="A41" s="46"/>
      <c r="B41" s="46"/>
      <c r="C41" s="46"/>
      <c r="D41" s="46"/>
    </row>
    <row r="42" spans="1:6" ht="21.75" customHeight="1" x14ac:dyDescent="0.3">
      <c r="A42" s="115" t="s">
        <v>15</v>
      </c>
      <c r="B42" s="115"/>
      <c r="C42" s="2" t="s">
        <v>21</v>
      </c>
    </row>
  </sheetData>
  <sortState ref="C5:C52">
    <sortCondition ref="C5:C52"/>
  </sortState>
  <mergeCells count="5">
    <mergeCell ref="A1:C1"/>
    <mergeCell ref="A2:C2"/>
    <mergeCell ref="A3:C3"/>
    <mergeCell ref="A40:D40"/>
    <mergeCell ref="A42:B42"/>
  </mergeCells>
  <pageMargins left="0.39370078740157483" right="0.19685039370078741" top="0" bottom="0" header="0.31496062992125984" footer="0.31496062992125984"/>
  <pageSetup paperSize="9"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>
      <selection activeCell="F5" sqref="F5"/>
    </sheetView>
  </sheetViews>
  <sheetFormatPr defaultRowHeight="16.5" customHeight="1" x14ac:dyDescent="0.25"/>
  <cols>
    <col min="1" max="1" width="4.28515625" style="4" customWidth="1"/>
    <col min="2" max="2" width="15.42578125" style="4" customWidth="1"/>
    <col min="3" max="3" width="32.85546875" style="4" customWidth="1"/>
    <col min="4" max="4" width="5" style="4" customWidth="1"/>
    <col min="5" max="5" width="15.5703125" style="4" customWidth="1"/>
    <col min="6" max="6" width="35.7109375" style="4" customWidth="1"/>
    <col min="7" max="16384" width="9.140625" style="4"/>
  </cols>
  <sheetData>
    <row r="1" spans="1:6" s="3" customFormat="1" ht="16.5" customHeight="1" x14ac:dyDescent="0.25">
      <c r="A1" s="116"/>
      <c r="B1" s="116"/>
      <c r="C1" s="116"/>
      <c r="D1" s="116"/>
      <c r="E1" s="116"/>
      <c r="F1" s="116"/>
    </row>
    <row r="2" spans="1:6" s="3" customFormat="1" ht="20.25" customHeight="1" x14ac:dyDescent="0.25">
      <c r="A2" s="113"/>
      <c r="B2" s="113"/>
      <c r="C2" s="113"/>
      <c r="D2" s="113"/>
      <c r="E2" s="113"/>
      <c r="F2" s="113"/>
    </row>
    <row r="3" spans="1:6" s="3" customFormat="1" ht="16.5" customHeight="1" x14ac:dyDescent="0.25">
      <c r="A3" s="113" t="s">
        <v>2306</v>
      </c>
      <c r="B3" s="113"/>
      <c r="C3" s="113"/>
      <c r="D3" s="113"/>
      <c r="E3" s="113"/>
      <c r="F3" s="113"/>
    </row>
    <row r="4" spans="1:6" s="3" customFormat="1" ht="16.5" customHeight="1" x14ac:dyDescent="0.25">
      <c r="A4" s="113" t="s">
        <v>8</v>
      </c>
      <c r="B4" s="113"/>
      <c r="C4" s="113"/>
      <c r="D4" s="113"/>
      <c r="E4" s="113"/>
      <c r="F4" s="113"/>
    </row>
    <row r="5" spans="1:6" ht="21" customHeight="1" x14ac:dyDescent="0.25">
      <c r="A5" s="3" t="s">
        <v>2305</v>
      </c>
      <c r="F5" s="5" t="s">
        <v>2572</v>
      </c>
    </row>
    <row r="6" spans="1:6" s="47" customFormat="1" ht="27" customHeight="1" x14ac:dyDescent="0.25">
      <c r="A6" s="11" t="s">
        <v>0</v>
      </c>
      <c r="B6" s="11" t="s">
        <v>1</v>
      </c>
      <c r="C6" s="11" t="s">
        <v>2</v>
      </c>
      <c r="D6" s="11" t="s">
        <v>0</v>
      </c>
      <c r="E6" s="11" t="s">
        <v>1</v>
      </c>
      <c r="F6" s="11" t="s">
        <v>2</v>
      </c>
    </row>
    <row r="7" spans="1:6" ht="22.5" customHeight="1" x14ac:dyDescent="0.25">
      <c r="A7" s="7">
        <v>1</v>
      </c>
      <c r="B7" s="7" t="s">
        <v>130</v>
      </c>
      <c r="C7" s="53" t="s">
        <v>131</v>
      </c>
      <c r="D7" s="7">
        <v>32</v>
      </c>
      <c r="E7" s="15" t="s">
        <v>192</v>
      </c>
      <c r="F7" s="44" t="s">
        <v>193</v>
      </c>
    </row>
    <row r="8" spans="1:6" ht="22.5" customHeight="1" x14ac:dyDescent="0.25">
      <c r="A8" s="7">
        <v>2</v>
      </c>
      <c r="B8" s="15" t="s">
        <v>132</v>
      </c>
      <c r="C8" s="44" t="s">
        <v>133</v>
      </c>
      <c r="D8" s="7">
        <v>33</v>
      </c>
      <c r="E8" s="15" t="s">
        <v>194</v>
      </c>
      <c r="F8" s="44" t="s">
        <v>195</v>
      </c>
    </row>
    <row r="9" spans="1:6" ht="22.5" customHeight="1" x14ac:dyDescent="0.25">
      <c r="A9" s="7">
        <v>3</v>
      </c>
      <c r="B9" s="15" t="s">
        <v>134</v>
      </c>
      <c r="C9" s="44" t="s">
        <v>135</v>
      </c>
      <c r="D9" s="7">
        <v>34</v>
      </c>
      <c r="E9" s="15" t="s">
        <v>196</v>
      </c>
      <c r="F9" s="44" t="s">
        <v>197</v>
      </c>
    </row>
    <row r="10" spans="1:6" ht="22.5" customHeight="1" x14ac:dyDescent="0.25">
      <c r="A10" s="7">
        <v>4</v>
      </c>
      <c r="B10" s="15" t="s">
        <v>136</v>
      </c>
      <c r="C10" s="44" t="s">
        <v>137</v>
      </c>
      <c r="D10" s="7">
        <v>35</v>
      </c>
      <c r="E10" s="15" t="s">
        <v>198</v>
      </c>
      <c r="F10" s="44" t="s">
        <v>199</v>
      </c>
    </row>
    <row r="11" spans="1:6" ht="22.5" customHeight="1" x14ac:dyDescent="0.25">
      <c r="A11" s="7">
        <v>5</v>
      </c>
      <c r="B11" s="15" t="s">
        <v>138</v>
      </c>
      <c r="C11" s="44" t="s">
        <v>139</v>
      </c>
      <c r="D11" s="7">
        <v>36</v>
      </c>
      <c r="E11" s="15" t="s">
        <v>200</v>
      </c>
      <c r="F11" s="8" t="s">
        <v>201</v>
      </c>
    </row>
    <row r="12" spans="1:6" ht="22.5" customHeight="1" x14ac:dyDescent="0.25">
      <c r="A12" s="7">
        <v>6</v>
      </c>
      <c r="B12" s="15" t="s">
        <v>140</v>
      </c>
      <c r="C12" s="44" t="s">
        <v>141</v>
      </c>
      <c r="D12" s="7">
        <v>37</v>
      </c>
      <c r="E12" s="15" t="s">
        <v>202</v>
      </c>
      <c r="F12" s="44" t="s">
        <v>203</v>
      </c>
    </row>
    <row r="13" spans="1:6" ht="22.5" customHeight="1" x14ac:dyDescent="0.25">
      <c r="A13" s="7">
        <v>7</v>
      </c>
      <c r="B13" s="15" t="s">
        <v>142</v>
      </c>
      <c r="C13" s="8" t="s">
        <v>143</v>
      </c>
      <c r="D13" s="7">
        <v>38</v>
      </c>
      <c r="E13" s="15" t="s">
        <v>204</v>
      </c>
      <c r="F13" s="44" t="s">
        <v>205</v>
      </c>
    </row>
    <row r="14" spans="1:6" ht="22.5" customHeight="1" x14ac:dyDescent="0.25">
      <c r="A14" s="7">
        <v>8</v>
      </c>
      <c r="B14" s="15" t="s">
        <v>144</v>
      </c>
      <c r="C14" s="44" t="s">
        <v>145</v>
      </c>
      <c r="D14" s="7">
        <v>39</v>
      </c>
      <c r="E14" s="15" t="s">
        <v>206</v>
      </c>
      <c r="F14" s="44" t="s">
        <v>207</v>
      </c>
    </row>
    <row r="15" spans="1:6" ht="22.5" customHeight="1" x14ac:dyDescent="0.25">
      <c r="A15" s="7">
        <v>9</v>
      </c>
      <c r="B15" s="15" t="s">
        <v>146</v>
      </c>
      <c r="C15" s="8" t="s">
        <v>147</v>
      </c>
      <c r="D15" s="7">
        <v>40</v>
      </c>
      <c r="E15" s="15" t="s">
        <v>208</v>
      </c>
      <c r="F15" s="44" t="s">
        <v>209</v>
      </c>
    </row>
    <row r="16" spans="1:6" ht="22.5" customHeight="1" x14ac:dyDescent="0.25">
      <c r="A16" s="7">
        <v>10</v>
      </c>
      <c r="B16" s="15" t="s">
        <v>148</v>
      </c>
      <c r="C16" s="8" t="s">
        <v>149</v>
      </c>
      <c r="D16" s="7">
        <v>41</v>
      </c>
      <c r="E16" s="15" t="s">
        <v>210</v>
      </c>
      <c r="F16" s="44" t="s">
        <v>211</v>
      </c>
    </row>
    <row r="17" spans="1:6" ht="22.5" customHeight="1" x14ac:dyDescent="0.25">
      <c r="A17" s="7">
        <v>11</v>
      </c>
      <c r="B17" s="15" t="s">
        <v>150</v>
      </c>
      <c r="C17" s="44" t="s">
        <v>151</v>
      </c>
      <c r="D17" s="7">
        <v>42</v>
      </c>
      <c r="E17" s="15" t="s">
        <v>212</v>
      </c>
      <c r="F17" s="44" t="s">
        <v>213</v>
      </c>
    </row>
    <row r="18" spans="1:6" ht="22.5" customHeight="1" x14ac:dyDescent="0.25">
      <c r="A18" s="7">
        <v>12</v>
      </c>
      <c r="B18" s="15" t="s">
        <v>152</v>
      </c>
      <c r="C18" s="44" t="s">
        <v>153</v>
      </c>
      <c r="D18" s="7">
        <v>43</v>
      </c>
      <c r="E18" s="15" t="s">
        <v>214</v>
      </c>
      <c r="F18" s="44" t="s">
        <v>215</v>
      </c>
    </row>
    <row r="19" spans="1:6" ht="22.5" customHeight="1" x14ac:dyDescent="0.25">
      <c r="A19" s="7">
        <v>13</v>
      </c>
      <c r="B19" s="15" t="s">
        <v>154</v>
      </c>
      <c r="C19" s="44" t="s">
        <v>155</v>
      </c>
      <c r="D19" s="7">
        <v>44</v>
      </c>
      <c r="E19" s="15" t="s">
        <v>216</v>
      </c>
      <c r="F19" s="44" t="s">
        <v>217</v>
      </c>
    </row>
    <row r="20" spans="1:6" ht="22.5" customHeight="1" x14ac:dyDescent="0.25">
      <c r="A20" s="7">
        <v>14</v>
      </c>
      <c r="B20" s="15" t="s">
        <v>156</v>
      </c>
      <c r="C20" s="44" t="s">
        <v>157</v>
      </c>
      <c r="D20" s="7">
        <v>45</v>
      </c>
      <c r="E20" s="15" t="s">
        <v>218</v>
      </c>
      <c r="F20" s="44" t="s">
        <v>219</v>
      </c>
    </row>
    <row r="21" spans="1:6" ht="22.5" customHeight="1" x14ac:dyDescent="0.25">
      <c r="A21" s="7">
        <v>15</v>
      </c>
      <c r="B21" s="15" t="s">
        <v>158</v>
      </c>
      <c r="C21" s="44" t="s">
        <v>159</v>
      </c>
      <c r="D21" s="7">
        <v>46</v>
      </c>
      <c r="E21" s="15" t="s">
        <v>220</v>
      </c>
      <c r="F21" s="44" t="s">
        <v>221</v>
      </c>
    </row>
    <row r="22" spans="1:6" ht="22.5" customHeight="1" x14ac:dyDescent="0.25">
      <c r="A22" s="7">
        <v>16</v>
      </c>
      <c r="B22" s="15" t="s">
        <v>160</v>
      </c>
      <c r="C22" s="44" t="s">
        <v>161</v>
      </c>
      <c r="D22" s="7">
        <v>47</v>
      </c>
      <c r="E22" s="15" t="s">
        <v>222</v>
      </c>
      <c r="F22" s="8" t="s">
        <v>223</v>
      </c>
    </row>
    <row r="23" spans="1:6" ht="22.5" customHeight="1" x14ac:dyDescent="0.25">
      <c r="A23" s="7">
        <v>17</v>
      </c>
      <c r="B23" s="15" t="s">
        <v>162</v>
      </c>
      <c r="C23" s="44" t="s">
        <v>163</v>
      </c>
      <c r="D23" s="7">
        <v>48</v>
      </c>
      <c r="E23" s="15" t="s">
        <v>224</v>
      </c>
      <c r="F23" s="8" t="s">
        <v>225</v>
      </c>
    </row>
    <row r="24" spans="1:6" ht="22.5" customHeight="1" x14ac:dyDescent="0.25">
      <c r="A24" s="7">
        <v>18</v>
      </c>
      <c r="B24" s="15" t="s">
        <v>164</v>
      </c>
      <c r="C24" s="8" t="s">
        <v>165</v>
      </c>
      <c r="D24" s="7">
        <v>49</v>
      </c>
      <c r="E24" s="15" t="s">
        <v>226</v>
      </c>
      <c r="F24" s="8" t="s">
        <v>227</v>
      </c>
    </row>
    <row r="25" spans="1:6" ht="22.5" customHeight="1" x14ac:dyDescent="0.25">
      <c r="A25" s="7">
        <v>19</v>
      </c>
      <c r="B25" s="15" t="s">
        <v>166</v>
      </c>
      <c r="C25" s="8" t="s">
        <v>167</v>
      </c>
      <c r="D25" s="7">
        <v>50</v>
      </c>
      <c r="E25" s="15" t="s">
        <v>228</v>
      </c>
      <c r="F25" s="8" t="s">
        <v>229</v>
      </c>
    </row>
    <row r="26" spans="1:6" ht="22.5" customHeight="1" x14ac:dyDescent="0.25">
      <c r="A26" s="7">
        <v>20</v>
      </c>
      <c r="B26" s="15" t="s">
        <v>168</v>
      </c>
      <c r="C26" s="44" t="s">
        <v>169</v>
      </c>
      <c r="D26" s="7">
        <v>51</v>
      </c>
      <c r="E26" s="89" t="s">
        <v>2336</v>
      </c>
      <c r="F26" s="93" t="s">
        <v>2337</v>
      </c>
    </row>
    <row r="27" spans="1:6" ht="22.5" customHeight="1" x14ac:dyDescent="0.25">
      <c r="A27" s="7">
        <v>21</v>
      </c>
      <c r="B27" s="15" t="s">
        <v>170</v>
      </c>
      <c r="C27" s="44" t="s">
        <v>171</v>
      </c>
      <c r="D27" s="7">
        <v>52</v>
      </c>
      <c r="E27" s="89" t="s">
        <v>2338</v>
      </c>
      <c r="F27" s="94" t="s">
        <v>2339</v>
      </c>
    </row>
    <row r="28" spans="1:6" ht="22.5" customHeight="1" x14ac:dyDescent="0.25">
      <c r="A28" s="7">
        <v>22</v>
      </c>
      <c r="B28" s="15" t="s">
        <v>172</v>
      </c>
      <c r="C28" s="44" t="s">
        <v>173</v>
      </c>
      <c r="D28" s="7">
        <v>53</v>
      </c>
      <c r="E28" s="89" t="s">
        <v>2340</v>
      </c>
      <c r="F28" s="93" t="s">
        <v>2341</v>
      </c>
    </row>
    <row r="29" spans="1:6" ht="22.5" customHeight="1" x14ac:dyDescent="0.25">
      <c r="A29" s="7">
        <v>23</v>
      </c>
      <c r="B29" s="15" t="s">
        <v>174</v>
      </c>
      <c r="C29" s="8" t="s">
        <v>175</v>
      </c>
      <c r="D29" s="7">
        <v>54</v>
      </c>
      <c r="E29" s="89" t="s">
        <v>2342</v>
      </c>
      <c r="F29" s="95" t="s">
        <v>2343</v>
      </c>
    </row>
    <row r="30" spans="1:6" ht="22.5" customHeight="1" x14ac:dyDescent="0.25">
      <c r="A30" s="7">
        <v>24</v>
      </c>
      <c r="B30" s="15" t="s">
        <v>176</v>
      </c>
      <c r="C30" s="32" t="s">
        <v>177</v>
      </c>
      <c r="D30" s="7">
        <v>55</v>
      </c>
      <c r="E30" s="89" t="s">
        <v>2344</v>
      </c>
      <c r="F30" s="93" t="s">
        <v>2345</v>
      </c>
    </row>
    <row r="31" spans="1:6" ht="22.5" customHeight="1" x14ac:dyDescent="0.25">
      <c r="A31" s="7">
        <v>25</v>
      </c>
      <c r="B31" s="15" t="s">
        <v>178</v>
      </c>
      <c r="C31" s="54" t="s">
        <v>179</v>
      </c>
      <c r="D31" s="7">
        <v>56</v>
      </c>
      <c r="E31" s="89" t="s">
        <v>2346</v>
      </c>
      <c r="F31" s="94" t="s">
        <v>2347</v>
      </c>
    </row>
    <row r="32" spans="1:6" ht="22.5" customHeight="1" x14ac:dyDescent="0.25">
      <c r="A32" s="7">
        <v>26</v>
      </c>
      <c r="B32" s="7" t="s">
        <v>180</v>
      </c>
      <c r="C32" s="42" t="s">
        <v>181</v>
      </c>
      <c r="D32" s="7">
        <v>57</v>
      </c>
      <c r="E32" s="89" t="s">
        <v>2348</v>
      </c>
      <c r="F32" s="93" t="s">
        <v>2349</v>
      </c>
    </row>
    <row r="33" spans="1:6" ht="22.5" customHeight="1" x14ac:dyDescent="0.25">
      <c r="A33" s="7">
        <v>27</v>
      </c>
      <c r="B33" s="15" t="s">
        <v>182</v>
      </c>
      <c r="C33" s="44" t="s">
        <v>183</v>
      </c>
      <c r="D33" s="7">
        <v>58</v>
      </c>
      <c r="E33" s="89" t="s">
        <v>2350</v>
      </c>
      <c r="F33" s="93" t="s">
        <v>2351</v>
      </c>
    </row>
    <row r="34" spans="1:6" ht="22.5" customHeight="1" x14ac:dyDescent="0.25">
      <c r="A34" s="7">
        <v>28</v>
      </c>
      <c r="B34" s="15" t="s">
        <v>184</v>
      </c>
      <c r="C34" s="44" t="s">
        <v>185</v>
      </c>
      <c r="D34" s="7">
        <v>59</v>
      </c>
      <c r="E34" s="89" t="s">
        <v>2352</v>
      </c>
      <c r="F34" s="94" t="s">
        <v>2353</v>
      </c>
    </row>
    <row r="35" spans="1:6" ht="22.5" customHeight="1" x14ac:dyDescent="0.25">
      <c r="A35" s="7">
        <v>29</v>
      </c>
      <c r="B35" s="15" t="s">
        <v>186</v>
      </c>
      <c r="C35" s="44" t="s">
        <v>187</v>
      </c>
      <c r="D35" s="7">
        <v>60</v>
      </c>
      <c r="E35" s="89" t="s">
        <v>2354</v>
      </c>
      <c r="F35" s="93" t="s">
        <v>2355</v>
      </c>
    </row>
    <row r="36" spans="1:6" ht="22.5" customHeight="1" x14ac:dyDescent="0.25">
      <c r="A36" s="7">
        <v>30</v>
      </c>
      <c r="B36" s="15" t="s">
        <v>188</v>
      </c>
      <c r="C36" s="44" t="s">
        <v>189</v>
      </c>
      <c r="D36" s="7">
        <v>61</v>
      </c>
      <c r="E36" s="89" t="s">
        <v>2356</v>
      </c>
      <c r="F36" s="93" t="s">
        <v>2357</v>
      </c>
    </row>
    <row r="37" spans="1:6" ht="22.5" customHeight="1" x14ac:dyDescent="0.25">
      <c r="A37" s="7">
        <v>31</v>
      </c>
      <c r="B37" s="15" t="s">
        <v>190</v>
      </c>
      <c r="C37" s="16" t="s">
        <v>191</v>
      </c>
      <c r="D37" s="7">
        <v>62</v>
      </c>
      <c r="E37" s="89" t="s">
        <v>2358</v>
      </c>
      <c r="F37" s="94" t="s">
        <v>2359</v>
      </c>
    </row>
    <row r="38" spans="1:6" ht="21" customHeight="1" x14ac:dyDescent="0.25"/>
    <row r="39" spans="1:6" ht="29.25" customHeight="1" x14ac:dyDescent="0.25">
      <c r="A39" s="117" t="s">
        <v>2307</v>
      </c>
      <c r="B39" s="117"/>
      <c r="C39" s="117"/>
      <c r="D39" s="117"/>
      <c r="E39" s="117"/>
      <c r="F39" s="117"/>
    </row>
    <row r="40" spans="1:6" ht="19.5" customHeight="1" x14ac:dyDescent="0.25">
      <c r="A40" s="46"/>
      <c r="B40" s="46"/>
      <c r="C40" s="46"/>
      <c r="D40" s="46"/>
      <c r="E40" s="46"/>
      <c r="F40" s="46"/>
    </row>
    <row r="41" spans="1:6" ht="17.25" customHeight="1" x14ac:dyDescent="0.25">
      <c r="A41" s="118" t="s">
        <v>15</v>
      </c>
      <c r="B41" s="118"/>
      <c r="C41" s="118"/>
      <c r="D41" s="116"/>
      <c r="E41" s="116"/>
      <c r="F41" s="14" t="s">
        <v>21</v>
      </c>
    </row>
  </sheetData>
  <sortState ref="C5:C263">
    <sortCondition ref="C5:C263"/>
  </sortState>
  <mergeCells count="7">
    <mergeCell ref="D41:E41"/>
    <mergeCell ref="A3:F3"/>
    <mergeCell ref="A39:F39"/>
    <mergeCell ref="A1:F1"/>
    <mergeCell ref="A2:F2"/>
    <mergeCell ref="A4:F4"/>
    <mergeCell ref="A41:C41"/>
  </mergeCells>
  <pageMargins left="0.2" right="0" top="0.25" bottom="0" header="0.3" footer="0.3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>
      <selection activeCell="F5" sqref="F5"/>
    </sheetView>
  </sheetViews>
  <sheetFormatPr defaultRowHeight="16.5" customHeight="1" x14ac:dyDescent="0.25"/>
  <cols>
    <col min="1" max="1" width="4.28515625" style="4" customWidth="1"/>
    <col min="2" max="2" width="15.42578125" style="4" customWidth="1"/>
    <col min="3" max="3" width="32.85546875" style="4" customWidth="1"/>
    <col min="4" max="4" width="5" style="4" customWidth="1"/>
    <col min="5" max="5" width="15" style="4" customWidth="1"/>
    <col min="6" max="6" width="36.85546875" style="4" customWidth="1"/>
    <col min="7" max="16384" width="9.140625" style="4"/>
  </cols>
  <sheetData>
    <row r="1" spans="1:6" s="3" customFormat="1" ht="16.5" customHeight="1" x14ac:dyDescent="0.25">
      <c r="A1" s="116"/>
      <c r="B1" s="116"/>
      <c r="C1" s="116"/>
      <c r="D1" s="116"/>
      <c r="E1" s="116"/>
      <c r="F1" s="116"/>
    </row>
    <row r="2" spans="1:6" s="3" customFormat="1" ht="24" customHeight="1" x14ac:dyDescent="0.25">
      <c r="A2" s="113"/>
      <c r="B2" s="113"/>
      <c r="C2" s="113"/>
      <c r="D2" s="113"/>
      <c r="E2" s="113"/>
      <c r="F2" s="113"/>
    </row>
    <row r="3" spans="1:6" s="3" customFormat="1" ht="22.5" customHeight="1" x14ac:dyDescent="0.25">
      <c r="A3" s="113" t="s">
        <v>2306</v>
      </c>
      <c r="B3" s="113"/>
      <c r="C3" s="113"/>
      <c r="D3" s="113"/>
      <c r="E3" s="113"/>
      <c r="F3" s="113"/>
    </row>
    <row r="4" spans="1:6" s="3" customFormat="1" ht="16.5" customHeight="1" x14ac:dyDescent="0.25">
      <c r="A4" s="113" t="s">
        <v>9</v>
      </c>
      <c r="B4" s="113"/>
      <c r="C4" s="113"/>
      <c r="D4" s="113"/>
      <c r="E4" s="113"/>
      <c r="F4" s="113"/>
    </row>
    <row r="5" spans="1:6" ht="21" customHeight="1" x14ac:dyDescent="0.25">
      <c r="A5" s="3" t="s">
        <v>2305</v>
      </c>
      <c r="B5" s="3"/>
      <c r="C5" s="3"/>
      <c r="F5" s="5" t="s">
        <v>2572</v>
      </c>
    </row>
    <row r="6" spans="1:6" s="47" customFormat="1" ht="27" customHeight="1" x14ac:dyDescent="0.25">
      <c r="A6" s="11" t="s">
        <v>0</v>
      </c>
      <c r="B6" s="11" t="s">
        <v>1</v>
      </c>
      <c r="C6" s="11" t="s">
        <v>2</v>
      </c>
      <c r="D6" s="11" t="s">
        <v>0</v>
      </c>
      <c r="E6" s="11" t="s">
        <v>1</v>
      </c>
      <c r="F6" s="11" t="s">
        <v>2</v>
      </c>
    </row>
    <row r="7" spans="1:6" ht="22.5" customHeight="1" x14ac:dyDescent="0.25">
      <c r="A7" s="7">
        <v>1</v>
      </c>
      <c r="B7" s="7" t="s">
        <v>230</v>
      </c>
      <c r="C7" s="55" t="s">
        <v>231</v>
      </c>
      <c r="D7" s="7">
        <v>32</v>
      </c>
      <c r="E7" s="15" t="s">
        <v>291</v>
      </c>
      <c r="F7" s="56" t="s">
        <v>292</v>
      </c>
    </row>
    <row r="8" spans="1:6" ht="22.5" customHeight="1" x14ac:dyDescent="0.25">
      <c r="A8" s="7">
        <v>2</v>
      </c>
      <c r="B8" s="15" t="s">
        <v>232</v>
      </c>
      <c r="C8" s="44" t="s">
        <v>2302</v>
      </c>
      <c r="D8" s="7">
        <v>33</v>
      </c>
      <c r="E8" s="15" t="s">
        <v>293</v>
      </c>
      <c r="F8" s="44" t="s">
        <v>294</v>
      </c>
    </row>
    <row r="9" spans="1:6" ht="22.5" customHeight="1" x14ac:dyDescent="0.25">
      <c r="A9" s="7">
        <v>3</v>
      </c>
      <c r="B9" s="15" t="s">
        <v>233</v>
      </c>
      <c r="C9" s="44" t="s">
        <v>234</v>
      </c>
      <c r="D9" s="7">
        <v>34</v>
      </c>
      <c r="E9" s="15" t="s">
        <v>295</v>
      </c>
      <c r="F9" s="44" t="s">
        <v>296</v>
      </c>
    </row>
    <row r="10" spans="1:6" ht="22.5" customHeight="1" x14ac:dyDescent="0.25">
      <c r="A10" s="7">
        <v>4</v>
      </c>
      <c r="B10" s="15" t="s">
        <v>235</v>
      </c>
      <c r="C10" s="44" t="s">
        <v>236</v>
      </c>
      <c r="D10" s="7">
        <v>35</v>
      </c>
      <c r="E10" s="15" t="s">
        <v>297</v>
      </c>
      <c r="F10" s="57" t="s">
        <v>298</v>
      </c>
    </row>
    <row r="11" spans="1:6" ht="22.5" customHeight="1" x14ac:dyDescent="0.25">
      <c r="A11" s="7">
        <v>5</v>
      </c>
      <c r="B11" s="15" t="s">
        <v>237</v>
      </c>
      <c r="C11" s="8" t="s">
        <v>238</v>
      </c>
      <c r="D11" s="7">
        <v>36</v>
      </c>
      <c r="E11" s="15" t="s">
        <v>299</v>
      </c>
      <c r="F11" s="44" t="s">
        <v>300</v>
      </c>
    </row>
    <row r="12" spans="1:6" ht="22.5" customHeight="1" x14ac:dyDescent="0.25">
      <c r="A12" s="7">
        <v>6</v>
      </c>
      <c r="B12" s="15" t="s">
        <v>239</v>
      </c>
      <c r="C12" s="44" t="s">
        <v>240</v>
      </c>
      <c r="D12" s="7">
        <v>37</v>
      </c>
      <c r="E12" s="15" t="s">
        <v>301</v>
      </c>
      <c r="F12" s="44" t="s">
        <v>302</v>
      </c>
    </row>
    <row r="13" spans="1:6" ht="22.5" customHeight="1" x14ac:dyDescent="0.25">
      <c r="A13" s="7">
        <v>7</v>
      </c>
      <c r="B13" s="15" t="s">
        <v>241</v>
      </c>
      <c r="C13" s="44" t="s">
        <v>242</v>
      </c>
      <c r="D13" s="7">
        <v>38</v>
      </c>
      <c r="E13" s="15" t="s">
        <v>303</v>
      </c>
      <c r="F13" s="44" t="s">
        <v>304</v>
      </c>
    </row>
    <row r="14" spans="1:6" ht="22.5" customHeight="1" x14ac:dyDescent="0.25">
      <c r="A14" s="7">
        <v>8</v>
      </c>
      <c r="B14" s="15" t="s">
        <v>243</v>
      </c>
      <c r="C14" s="44" t="s">
        <v>244</v>
      </c>
      <c r="D14" s="7">
        <v>39</v>
      </c>
      <c r="E14" s="15" t="s">
        <v>305</v>
      </c>
      <c r="F14" s="44" t="s">
        <v>306</v>
      </c>
    </row>
    <row r="15" spans="1:6" ht="22.5" customHeight="1" x14ac:dyDescent="0.25">
      <c r="A15" s="7">
        <v>9</v>
      </c>
      <c r="B15" s="15" t="s">
        <v>245</v>
      </c>
      <c r="C15" s="44" t="s">
        <v>246</v>
      </c>
      <c r="D15" s="7">
        <v>40</v>
      </c>
      <c r="E15" s="15" t="s">
        <v>307</v>
      </c>
      <c r="F15" s="44" t="s">
        <v>308</v>
      </c>
    </row>
    <row r="16" spans="1:6" ht="22.5" customHeight="1" x14ac:dyDescent="0.25">
      <c r="A16" s="7">
        <v>10</v>
      </c>
      <c r="B16" s="15" t="s">
        <v>247</v>
      </c>
      <c r="C16" s="44" t="s">
        <v>248</v>
      </c>
      <c r="D16" s="7">
        <v>41</v>
      </c>
      <c r="E16" s="15" t="s">
        <v>309</v>
      </c>
      <c r="F16" s="44" t="s">
        <v>310</v>
      </c>
    </row>
    <row r="17" spans="1:6" ht="22.5" customHeight="1" x14ac:dyDescent="0.25">
      <c r="A17" s="7">
        <v>11</v>
      </c>
      <c r="B17" s="15" t="s">
        <v>249</v>
      </c>
      <c r="C17" s="8" t="s">
        <v>250</v>
      </c>
      <c r="D17" s="7">
        <v>42</v>
      </c>
      <c r="E17" s="15" t="s">
        <v>311</v>
      </c>
      <c r="F17" s="44" t="s">
        <v>312</v>
      </c>
    </row>
    <row r="18" spans="1:6" ht="22.5" customHeight="1" x14ac:dyDescent="0.25">
      <c r="A18" s="7">
        <v>12</v>
      </c>
      <c r="B18" s="15" t="s">
        <v>251</v>
      </c>
      <c r="C18" s="44" t="s">
        <v>252</v>
      </c>
      <c r="D18" s="7">
        <v>43</v>
      </c>
      <c r="E18" s="15" t="s">
        <v>313</v>
      </c>
      <c r="F18" s="44" t="s">
        <v>314</v>
      </c>
    </row>
    <row r="19" spans="1:6" ht="22.5" customHeight="1" x14ac:dyDescent="0.25">
      <c r="A19" s="7">
        <v>13</v>
      </c>
      <c r="B19" s="15" t="s">
        <v>253</v>
      </c>
      <c r="C19" s="16" t="s">
        <v>254</v>
      </c>
      <c r="D19" s="7">
        <v>44</v>
      </c>
      <c r="E19" s="15" t="s">
        <v>315</v>
      </c>
      <c r="F19" s="8" t="s">
        <v>316</v>
      </c>
    </row>
    <row r="20" spans="1:6" ht="22.5" customHeight="1" x14ac:dyDescent="0.25">
      <c r="A20" s="7">
        <v>14</v>
      </c>
      <c r="B20" s="15" t="s">
        <v>255</v>
      </c>
      <c r="C20" s="57" t="s">
        <v>256</v>
      </c>
      <c r="D20" s="7">
        <v>45</v>
      </c>
      <c r="E20" s="15" t="s">
        <v>317</v>
      </c>
      <c r="F20" s="44" t="s">
        <v>318</v>
      </c>
    </row>
    <row r="21" spans="1:6" ht="22.5" customHeight="1" x14ac:dyDescent="0.25">
      <c r="A21" s="7">
        <v>15</v>
      </c>
      <c r="B21" s="15" t="s">
        <v>257</v>
      </c>
      <c r="C21" s="44" t="s">
        <v>258</v>
      </c>
      <c r="D21" s="7">
        <v>46</v>
      </c>
      <c r="E21" s="15" t="s">
        <v>319</v>
      </c>
      <c r="F21" s="44" t="s">
        <v>320</v>
      </c>
    </row>
    <row r="22" spans="1:6" ht="22.5" customHeight="1" x14ac:dyDescent="0.25">
      <c r="A22" s="7">
        <v>16</v>
      </c>
      <c r="B22" s="15" t="s">
        <v>259</v>
      </c>
      <c r="C22" s="8" t="s">
        <v>260</v>
      </c>
      <c r="D22" s="7">
        <v>47</v>
      </c>
      <c r="E22" s="15" t="s">
        <v>321</v>
      </c>
      <c r="F22" s="44" t="s">
        <v>322</v>
      </c>
    </row>
    <row r="23" spans="1:6" ht="22.5" customHeight="1" x14ac:dyDescent="0.25">
      <c r="A23" s="7">
        <v>17</v>
      </c>
      <c r="B23" s="15" t="s">
        <v>261</v>
      </c>
      <c r="C23" s="37" t="s">
        <v>262</v>
      </c>
      <c r="D23" s="7">
        <v>48</v>
      </c>
      <c r="E23" s="15" t="s">
        <v>323</v>
      </c>
      <c r="F23" s="44" t="s">
        <v>324</v>
      </c>
    </row>
    <row r="24" spans="1:6" ht="22.5" customHeight="1" x14ac:dyDescent="0.25">
      <c r="A24" s="7">
        <v>18</v>
      </c>
      <c r="B24" s="15" t="s">
        <v>263</v>
      </c>
      <c r="C24" s="44" t="s">
        <v>264</v>
      </c>
      <c r="D24" s="7">
        <v>49</v>
      </c>
      <c r="E24" s="15" t="s">
        <v>325</v>
      </c>
      <c r="F24" s="44" t="s">
        <v>326</v>
      </c>
    </row>
    <row r="25" spans="1:6" ht="22.5" customHeight="1" x14ac:dyDescent="0.25">
      <c r="A25" s="7">
        <v>19</v>
      </c>
      <c r="B25" s="15" t="s">
        <v>265</v>
      </c>
      <c r="C25" s="44" t="s">
        <v>266</v>
      </c>
      <c r="D25" s="7">
        <v>50</v>
      </c>
      <c r="E25" s="15" t="s">
        <v>327</v>
      </c>
      <c r="F25" s="44" t="s">
        <v>328</v>
      </c>
    </row>
    <row r="26" spans="1:6" ht="22.5" customHeight="1" x14ac:dyDescent="0.25">
      <c r="A26" s="7">
        <v>20</v>
      </c>
      <c r="B26" s="15" t="s">
        <v>267</v>
      </c>
      <c r="C26" s="44" t="s">
        <v>268</v>
      </c>
      <c r="D26" s="7">
        <v>51</v>
      </c>
      <c r="E26" s="15" t="s">
        <v>329</v>
      </c>
      <c r="F26" s="44" t="s">
        <v>330</v>
      </c>
    </row>
    <row r="27" spans="1:6" ht="22.5" customHeight="1" x14ac:dyDescent="0.25">
      <c r="A27" s="7">
        <v>21</v>
      </c>
      <c r="B27" s="15" t="s">
        <v>269</v>
      </c>
      <c r="C27" s="44" t="s">
        <v>270</v>
      </c>
      <c r="D27" s="7">
        <v>52</v>
      </c>
      <c r="E27" s="15" t="s">
        <v>331</v>
      </c>
      <c r="F27" s="44" t="s">
        <v>332</v>
      </c>
    </row>
    <row r="28" spans="1:6" ht="22.5" customHeight="1" x14ac:dyDescent="0.25">
      <c r="A28" s="7">
        <v>22</v>
      </c>
      <c r="B28" s="15" t="s">
        <v>271</v>
      </c>
      <c r="C28" s="44" t="s">
        <v>272</v>
      </c>
      <c r="D28" s="7">
        <v>53</v>
      </c>
      <c r="E28" s="89" t="s">
        <v>2360</v>
      </c>
      <c r="F28" s="94" t="s">
        <v>2361</v>
      </c>
    </row>
    <row r="29" spans="1:6" ht="22.5" customHeight="1" x14ac:dyDescent="0.25">
      <c r="A29" s="7">
        <v>23</v>
      </c>
      <c r="B29" s="15" t="s">
        <v>273</v>
      </c>
      <c r="C29" s="44" t="s">
        <v>274</v>
      </c>
      <c r="D29" s="7">
        <v>54</v>
      </c>
      <c r="E29" s="89" t="s">
        <v>2362</v>
      </c>
      <c r="F29" s="94" t="s">
        <v>2567</v>
      </c>
    </row>
    <row r="30" spans="1:6" ht="22.5" customHeight="1" x14ac:dyDescent="0.25">
      <c r="A30" s="7">
        <v>24</v>
      </c>
      <c r="B30" s="15" t="s">
        <v>275</v>
      </c>
      <c r="C30" s="44" t="s">
        <v>276</v>
      </c>
      <c r="D30" s="7">
        <v>55</v>
      </c>
      <c r="E30" s="89" t="s">
        <v>2363</v>
      </c>
      <c r="F30" s="93" t="s">
        <v>2364</v>
      </c>
    </row>
    <row r="31" spans="1:6" ht="22.5" customHeight="1" x14ac:dyDescent="0.25">
      <c r="A31" s="7">
        <v>25</v>
      </c>
      <c r="B31" s="15" t="s">
        <v>277</v>
      </c>
      <c r="C31" s="44" t="s">
        <v>278</v>
      </c>
      <c r="D31" s="7">
        <v>56</v>
      </c>
      <c r="E31" s="89" t="s">
        <v>2365</v>
      </c>
      <c r="F31" s="93" t="s">
        <v>2366</v>
      </c>
    </row>
    <row r="32" spans="1:6" ht="22.5" customHeight="1" x14ac:dyDescent="0.25">
      <c r="A32" s="7">
        <v>26</v>
      </c>
      <c r="B32" s="15" t="s">
        <v>279</v>
      </c>
      <c r="C32" s="44" t="s">
        <v>280</v>
      </c>
      <c r="D32" s="7">
        <v>57</v>
      </c>
      <c r="E32" s="89" t="s">
        <v>2367</v>
      </c>
      <c r="F32" s="93" t="s">
        <v>2368</v>
      </c>
    </row>
    <row r="33" spans="1:6" ht="22.5" customHeight="1" x14ac:dyDescent="0.25">
      <c r="A33" s="7">
        <v>27</v>
      </c>
      <c r="B33" s="7" t="s">
        <v>281</v>
      </c>
      <c r="C33" s="55" t="s">
        <v>282</v>
      </c>
      <c r="D33" s="7">
        <v>58</v>
      </c>
      <c r="E33" s="89" t="s">
        <v>2369</v>
      </c>
      <c r="F33" s="94" t="s">
        <v>2370</v>
      </c>
    </row>
    <row r="34" spans="1:6" ht="22.5" customHeight="1" x14ac:dyDescent="0.25">
      <c r="A34" s="7">
        <v>28</v>
      </c>
      <c r="B34" s="15" t="s">
        <v>283</v>
      </c>
      <c r="C34" s="44" t="s">
        <v>284</v>
      </c>
      <c r="D34" s="7">
        <v>59</v>
      </c>
      <c r="E34" s="89" t="s">
        <v>2371</v>
      </c>
      <c r="F34" s="95" t="s">
        <v>2372</v>
      </c>
    </row>
    <row r="35" spans="1:6" ht="22.5" customHeight="1" x14ac:dyDescent="0.25">
      <c r="A35" s="7">
        <v>29</v>
      </c>
      <c r="B35" s="15" t="s">
        <v>285</v>
      </c>
      <c r="C35" s="44" t="s">
        <v>286</v>
      </c>
      <c r="D35" s="7">
        <v>60</v>
      </c>
      <c r="E35" s="89" t="s">
        <v>2373</v>
      </c>
      <c r="F35" s="94" t="s">
        <v>2374</v>
      </c>
    </row>
    <row r="36" spans="1:6" ht="22.5" customHeight="1" x14ac:dyDescent="0.25">
      <c r="A36" s="7">
        <v>30</v>
      </c>
      <c r="B36" s="15" t="s">
        <v>287</v>
      </c>
      <c r="C36" s="44" t="s">
        <v>288</v>
      </c>
      <c r="D36" s="7">
        <v>61</v>
      </c>
      <c r="E36" s="89" t="s">
        <v>2375</v>
      </c>
      <c r="F36" s="93" t="s">
        <v>2376</v>
      </c>
    </row>
    <row r="37" spans="1:6" ht="22.5" customHeight="1" x14ac:dyDescent="0.25">
      <c r="A37" s="7">
        <v>31</v>
      </c>
      <c r="B37" s="15" t="s">
        <v>289</v>
      </c>
      <c r="C37" s="44" t="s">
        <v>290</v>
      </c>
      <c r="D37" s="7">
        <v>62</v>
      </c>
      <c r="E37" s="89" t="s">
        <v>2377</v>
      </c>
      <c r="F37" s="94" t="s">
        <v>2378</v>
      </c>
    </row>
    <row r="38" spans="1:6" ht="21" customHeight="1" x14ac:dyDescent="0.25"/>
    <row r="39" spans="1:6" ht="29.25" customHeight="1" x14ac:dyDescent="0.25">
      <c r="A39" s="117" t="s">
        <v>2307</v>
      </c>
      <c r="B39" s="117"/>
      <c r="C39" s="117"/>
      <c r="D39" s="117"/>
      <c r="E39" s="117"/>
      <c r="F39" s="117"/>
    </row>
    <row r="40" spans="1:6" ht="26.25" customHeight="1" x14ac:dyDescent="0.25">
      <c r="A40" s="46"/>
      <c r="B40" s="46"/>
      <c r="C40" s="46"/>
      <c r="D40" s="46"/>
      <c r="E40" s="46"/>
      <c r="F40" s="46"/>
    </row>
    <row r="41" spans="1:6" ht="17.25" customHeight="1" x14ac:dyDescent="0.25">
      <c r="A41" s="118" t="s">
        <v>15</v>
      </c>
      <c r="B41" s="118"/>
      <c r="C41" s="118"/>
      <c r="D41" s="116"/>
      <c r="E41" s="116"/>
      <c r="F41" s="14" t="s">
        <v>21</v>
      </c>
    </row>
  </sheetData>
  <mergeCells count="7">
    <mergeCell ref="A41:C41"/>
    <mergeCell ref="D41:E41"/>
    <mergeCell ref="A3:F3"/>
    <mergeCell ref="A1:F1"/>
    <mergeCell ref="A4:F4"/>
    <mergeCell ref="A2:F2"/>
    <mergeCell ref="A39:F39"/>
  </mergeCells>
  <pageMargins left="0.2" right="0.2" top="0.25" bottom="0" header="0.3" footer="0.3"/>
  <pageSetup paperSize="9" scale="9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>
      <selection activeCell="F5" sqref="F5"/>
    </sheetView>
  </sheetViews>
  <sheetFormatPr defaultRowHeight="16.5" customHeight="1" x14ac:dyDescent="0.25"/>
  <cols>
    <col min="1" max="1" width="4.28515625" style="4" customWidth="1"/>
    <col min="2" max="2" width="15.42578125" style="4" customWidth="1"/>
    <col min="3" max="3" width="32.85546875" style="4" customWidth="1"/>
    <col min="4" max="4" width="4.5703125" style="4" customWidth="1"/>
    <col min="5" max="5" width="15.140625" style="4" customWidth="1"/>
    <col min="6" max="6" width="37" style="4" customWidth="1"/>
    <col min="7" max="16384" width="9.140625" style="4"/>
  </cols>
  <sheetData>
    <row r="1" spans="1:6" s="3" customFormat="1" ht="16.5" customHeight="1" x14ac:dyDescent="0.25">
      <c r="A1" s="116"/>
      <c r="B1" s="116"/>
      <c r="C1" s="116"/>
      <c r="D1" s="116"/>
      <c r="E1" s="116"/>
      <c r="F1" s="116"/>
    </row>
    <row r="2" spans="1:6" s="3" customFormat="1" ht="24.75" customHeight="1" x14ac:dyDescent="0.25">
      <c r="A2" s="113"/>
      <c r="B2" s="113"/>
      <c r="C2" s="113"/>
      <c r="D2" s="113"/>
      <c r="E2" s="113"/>
      <c r="F2" s="113"/>
    </row>
    <row r="3" spans="1:6" s="3" customFormat="1" ht="19.5" customHeight="1" x14ac:dyDescent="0.25">
      <c r="A3" s="113" t="s">
        <v>2306</v>
      </c>
      <c r="B3" s="113"/>
      <c r="C3" s="113"/>
      <c r="D3" s="113"/>
      <c r="E3" s="113"/>
      <c r="F3" s="113"/>
    </row>
    <row r="4" spans="1:6" s="3" customFormat="1" ht="16.5" customHeight="1" x14ac:dyDescent="0.25">
      <c r="A4" s="113" t="s">
        <v>10</v>
      </c>
      <c r="B4" s="113"/>
      <c r="C4" s="113"/>
      <c r="D4" s="113"/>
      <c r="E4" s="113"/>
      <c r="F4" s="113"/>
    </row>
    <row r="5" spans="1:6" ht="21" customHeight="1" x14ac:dyDescent="0.25">
      <c r="A5" s="3" t="s">
        <v>2305</v>
      </c>
      <c r="B5" s="3"/>
      <c r="C5" s="3"/>
      <c r="F5" s="5" t="s">
        <v>2572</v>
      </c>
    </row>
    <row r="6" spans="1:6" s="47" customFormat="1" ht="29.25" customHeight="1" x14ac:dyDescent="0.25">
      <c r="A6" s="11" t="s">
        <v>0</v>
      </c>
      <c r="B6" s="11" t="s">
        <v>1</v>
      </c>
      <c r="C6" s="11" t="s">
        <v>2</v>
      </c>
      <c r="D6" s="11" t="s">
        <v>0</v>
      </c>
      <c r="E6" s="11" t="s">
        <v>1</v>
      </c>
      <c r="F6" s="11" t="s">
        <v>2</v>
      </c>
    </row>
    <row r="7" spans="1:6" ht="22.5" customHeight="1" x14ac:dyDescent="0.25">
      <c r="A7" s="7">
        <v>1</v>
      </c>
      <c r="B7" s="7" t="s">
        <v>333</v>
      </c>
      <c r="C7" s="53" t="s">
        <v>334</v>
      </c>
      <c r="D7" s="7">
        <v>32</v>
      </c>
      <c r="E7" s="15" t="s">
        <v>395</v>
      </c>
      <c r="F7" s="59" t="s">
        <v>396</v>
      </c>
    </row>
    <row r="8" spans="1:6" ht="22.5" customHeight="1" x14ac:dyDescent="0.25">
      <c r="A8" s="7">
        <v>2</v>
      </c>
      <c r="B8" s="15" t="s">
        <v>335</v>
      </c>
      <c r="C8" s="44" t="s">
        <v>336</v>
      </c>
      <c r="D8" s="7">
        <v>33</v>
      </c>
      <c r="E8" s="15" t="s">
        <v>397</v>
      </c>
      <c r="F8" s="59" t="s">
        <v>398</v>
      </c>
    </row>
    <row r="9" spans="1:6" ht="22.5" customHeight="1" x14ac:dyDescent="0.25">
      <c r="A9" s="7">
        <v>3</v>
      </c>
      <c r="B9" s="15" t="s">
        <v>337</v>
      </c>
      <c r="C9" s="44" t="s">
        <v>338</v>
      </c>
      <c r="D9" s="7">
        <v>34</v>
      </c>
      <c r="E9" s="15" t="s">
        <v>399</v>
      </c>
      <c r="F9" s="59" t="s">
        <v>400</v>
      </c>
    </row>
    <row r="10" spans="1:6" ht="22.5" customHeight="1" x14ac:dyDescent="0.25">
      <c r="A10" s="7">
        <v>4</v>
      </c>
      <c r="B10" s="15" t="s">
        <v>339</v>
      </c>
      <c r="C10" s="8" t="s">
        <v>340</v>
      </c>
      <c r="D10" s="7">
        <v>35</v>
      </c>
      <c r="E10" s="15" t="s">
        <v>401</v>
      </c>
      <c r="F10" s="59" t="s">
        <v>402</v>
      </c>
    </row>
    <row r="11" spans="1:6" ht="22.5" customHeight="1" x14ac:dyDescent="0.25">
      <c r="A11" s="7">
        <v>5</v>
      </c>
      <c r="B11" s="15" t="s">
        <v>341</v>
      </c>
      <c r="C11" s="8" t="s">
        <v>342</v>
      </c>
      <c r="D11" s="7">
        <v>36</v>
      </c>
      <c r="E11" s="15" t="s">
        <v>403</v>
      </c>
      <c r="F11" s="59" t="s">
        <v>404</v>
      </c>
    </row>
    <row r="12" spans="1:6" ht="22.5" customHeight="1" x14ac:dyDescent="0.25">
      <c r="A12" s="7">
        <v>6</v>
      </c>
      <c r="B12" s="15" t="s">
        <v>343</v>
      </c>
      <c r="C12" s="44" t="s">
        <v>344</v>
      </c>
      <c r="D12" s="7">
        <v>37</v>
      </c>
      <c r="E12" s="15" t="s">
        <v>405</v>
      </c>
      <c r="F12" s="59" t="s">
        <v>406</v>
      </c>
    </row>
    <row r="13" spans="1:6" ht="22.5" customHeight="1" x14ac:dyDescent="0.25">
      <c r="A13" s="7">
        <v>7</v>
      </c>
      <c r="B13" s="15" t="s">
        <v>345</v>
      </c>
      <c r="C13" s="44" t="s">
        <v>346</v>
      </c>
      <c r="D13" s="7">
        <v>38</v>
      </c>
      <c r="E13" s="15" t="s">
        <v>407</v>
      </c>
      <c r="F13" s="59" t="s">
        <v>408</v>
      </c>
    </row>
    <row r="14" spans="1:6" ht="22.5" customHeight="1" x14ac:dyDescent="0.25">
      <c r="A14" s="7">
        <v>8</v>
      </c>
      <c r="B14" s="15" t="s">
        <v>347</v>
      </c>
      <c r="C14" s="44" t="s">
        <v>348</v>
      </c>
      <c r="D14" s="7">
        <v>39</v>
      </c>
      <c r="E14" s="15" t="s">
        <v>409</v>
      </c>
      <c r="F14" s="59" t="s">
        <v>410</v>
      </c>
    </row>
    <row r="15" spans="1:6" ht="22.5" customHeight="1" x14ac:dyDescent="0.25">
      <c r="A15" s="7">
        <v>9</v>
      </c>
      <c r="B15" s="15" t="s">
        <v>349</v>
      </c>
      <c r="C15" s="44" t="s">
        <v>350</v>
      </c>
      <c r="D15" s="7">
        <v>40</v>
      </c>
      <c r="E15" s="15" t="s">
        <v>411</v>
      </c>
      <c r="F15" s="59" t="s">
        <v>412</v>
      </c>
    </row>
    <row r="16" spans="1:6" ht="22.5" customHeight="1" x14ac:dyDescent="0.25">
      <c r="A16" s="7">
        <v>10</v>
      </c>
      <c r="B16" s="15" t="s">
        <v>351</v>
      </c>
      <c r="C16" s="44" t="s">
        <v>352</v>
      </c>
      <c r="D16" s="7">
        <v>41</v>
      </c>
      <c r="E16" s="15" t="s">
        <v>413</v>
      </c>
      <c r="F16" s="59" t="s">
        <v>414</v>
      </c>
    </row>
    <row r="17" spans="1:6" ht="22.5" customHeight="1" x14ac:dyDescent="0.25">
      <c r="A17" s="7">
        <v>11</v>
      </c>
      <c r="B17" s="15" t="s">
        <v>353</v>
      </c>
      <c r="C17" s="16" t="s">
        <v>354</v>
      </c>
      <c r="D17" s="7">
        <v>42</v>
      </c>
      <c r="E17" s="15" t="s">
        <v>415</v>
      </c>
      <c r="F17" s="59" t="s">
        <v>416</v>
      </c>
    </row>
    <row r="18" spans="1:6" ht="22.5" customHeight="1" x14ac:dyDescent="0.25">
      <c r="A18" s="7">
        <v>12</v>
      </c>
      <c r="B18" s="15" t="s">
        <v>355</v>
      </c>
      <c r="C18" s="44" t="s">
        <v>356</v>
      </c>
      <c r="D18" s="7">
        <v>43</v>
      </c>
      <c r="E18" s="15" t="s">
        <v>417</v>
      </c>
      <c r="F18" s="59" t="s">
        <v>418</v>
      </c>
    </row>
    <row r="19" spans="1:6" ht="22.5" customHeight="1" x14ac:dyDescent="0.25">
      <c r="A19" s="7">
        <v>13</v>
      </c>
      <c r="B19" s="15" t="s">
        <v>357</v>
      </c>
      <c r="C19" s="44" t="s">
        <v>358</v>
      </c>
      <c r="D19" s="7">
        <v>44</v>
      </c>
      <c r="E19" s="15" t="s">
        <v>419</v>
      </c>
      <c r="F19" s="17" t="s">
        <v>420</v>
      </c>
    </row>
    <row r="20" spans="1:6" ht="22.5" customHeight="1" x14ac:dyDescent="0.25">
      <c r="A20" s="7">
        <v>14</v>
      </c>
      <c r="B20" s="15" t="s">
        <v>359</v>
      </c>
      <c r="C20" s="44" t="s">
        <v>360</v>
      </c>
      <c r="D20" s="7">
        <v>45</v>
      </c>
      <c r="E20" s="15" t="s">
        <v>421</v>
      </c>
      <c r="F20" s="59" t="s">
        <v>422</v>
      </c>
    </row>
    <row r="21" spans="1:6" ht="22.5" customHeight="1" x14ac:dyDescent="0.25">
      <c r="A21" s="7">
        <v>15</v>
      </c>
      <c r="B21" s="15" t="s">
        <v>361</v>
      </c>
      <c r="C21" s="44" t="s">
        <v>362</v>
      </c>
      <c r="D21" s="7">
        <v>46</v>
      </c>
      <c r="E21" s="15" t="s">
        <v>423</v>
      </c>
      <c r="F21" s="59" t="s">
        <v>424</v>
      </c>
    </row>
    <row r="22" spans="1:6" ht="22.5" customHeight="1" x14ac:dyDescent="0.25">
      <c r="A22" s="7">
        <v>16</v>
      </c>
      <c r="B22" s="15" t="s">
        <v>363</v>
      </c>
      <c r="C22" s="44" t="s">
        <v>364</v>
      </c>
      <c r="D22" s="7">
        <v>47</v>
      </c>
      <c r="E22" s="15" t="s">
        <v>425</v>
      </c>
      <c r="F22" s="59" t="s">
        <v>426</v>
      </c>
    </row>
    <row r="23" spans="1:6" ht="22.5" customHeight="1" x14ac:dyDescent="0.25">
      <c r="A23" s="7">
        <v>17</v>
      </c>
      <c r="B23" s="15" t="s">
        <v>365</v>
      </c>
      <c r="C23" s="44" t="s">
        <v>366</v>
      </c>
      <c r="D23" s="7">
        <v>48</v>
      </c>
      <c r="E23" s="15" t="s">
        <v>427</v>
      </c>
      <c r="F23" s="17" t="s">
        <v>428</v>
      </c>
    </row>
    <row r="24" spans="1:6" ht="22.5" customHeight="1" x14ac:dyDescent="0.25">
      <c r="A24" s="7">
        <v>18</v>
      </c>
      <c r="B24" s="15" t="s">
        <v>367</v>
      </c>
      <c r="C24" s="44" t="s">
        <v>368</v>
      </c>
      <c r="D24" s="7">
        <v>49</v>
      </c>
      <c r="E24" s="15" t="s">
        <v>429</v>
      </c>
      <c r="F24" s="61" t="s">
        <v>430</v>
      </c>
    </row>
    <row r="25" spans="1:6" ht="22.5" customHeight="1" x14ac:dyDescent="0.25">
      <c r="A25" s="7">
        <v>19</v>
      </c>
      <c r="B25" s="15" t="s">
        <v>369</v>
      </c>
      <c r="C25" s="44" t="s">
        <v>370</v>
      </c>
      <c r="D25" s="7">
        <v>50</v>
      </c>
      <c r="E25" s="7" t="s">
        <v>431</v>
      </c>
      <c r="F25" s="42" t="s">
        <v>432</v>
      </c>
    </row>
    <row r="26" spans="1:6" ht="22.5" customHeight="1" x14ac:dyDescent="0.25">
      <c r="A26" s="7">
        <v>20</v>
      </c>
      <c r="B26" s="15" t="s">
        <v>371</v>
      </c>
      <c r="C26" s="44" t="s">
        <v>372</v>
      </c>
      <c r="D26" s="7">
        <v>51</v>
      </c>
      <c r="E26" s="7" t="s">
        <v>433</v>
      </c>
      <c r="F26" s="62" t="s">
        <v>434</v>
      </c>
    </row>
    <row r="27" spans="1:6" ht="22.5" customHeight="1" x14ac:dyDescent="0.25">
      <c r="A27" s="7">
        <v>21</v>
      </c>
      <c r="B27" s="15" t="s">
        <v>373</v>
      </c>
      <c r="C27" s="44" t="s">
        <v>374</v>
      </c>
      <c r="D27" s="7">
        <v>52</v>
      </c>
      <c r="E27" s="89" t="s">
        <v>2379</v>
      </c>
      <c r="F27" s="92" t="s">
        <v>2380</v>
      </c>
    </row>
    <row r="28" spans="1:6" ht="22.5" customHeight="1" x14ac:dyDescent="0.25">
      <c r="A28" s="7">
        <v>22</v>
      </c>
      <c r="B28" s="15" t="s">
        <v>375</v>
      </c>
      <c r="C28" s="44" t="s">
        <v>376</v>
      </c>
      <c r="D28" s="7">
        <v>53</v>
      </c>
      <c r="E28" s="89" t="s">
        <v>2381</v>
      </c>
      <c r="F28" s="94" t="s">
        <v>2382</v>
      </c>
    </row>
    <row r="29" spans="1:6" ht="22.5" customHeight="1" x14ac:dyDescent="0.25">
      <c r="A29" s="7">
        <v>23</v>
      </c>
      <c r="B29" s="30" t="s">
        <v>377</v>
      </c>
      <c r="C29" s="60" t="s">
        <v>378</v>
      </c>
      <c r="D29" s="7">
        <v>54</v>
      </c>
      <c r="E29" s="89" t="s">
        <v>2383</v>
      </c>
      <c r="F29" s="93" t="s">
        <v>2384</v>
      </c>
    </row>
    <row r="30" spans="1:6" ht="22.5" customHeight="1" x14ac:dyDescent="0.25">
      <c r="A30" s="7">
        <v>24</v>
      </c>
      <c r="B30" s="7" t="s">
        <v>379</v>
      </c>
      <c r="C30" s="42" t="s">
        <v>380</v>
      </c>
      <c r="D30" s="7">
        <v>55</v>
      </c>
      <c r="E30" s="89" t="s">
        <v>2385</v>
      </c>
      <c r="F30" s="93" t="s">
        <v>2386</v>
      </c>
    </row>
    <row r="31" spans="1:6" ht="22.5" customHeight="1" x14ac:dyDescent="0.25">
      <c r="A31" s="7">
        <v>25</v>
      </c>
      <c r="B31" s="7" t="s">
        <v>381</v>
      </c>
      <c r="C31" s="42" t="s">
        <v>382</v>
      </c>
      <c r="D31" s="7">
        <v>56</v>
      </c>
      <c r="E31" s="89" t="s">
        <v>2387</v>
      </c>
      <c r="F31" s="94" t="s">
        <v>2388</v>
      </c>
    </row>
    <row r="32" spans="1:6" ht="22.5" customHeight="1" x14ac:dyDescent="0.25">
      <c r="A32" s="7">
        <v>26</v>
      </c>
      <c r="B32" s="7" t="s">
        <v>383</v>
      </c>
      <c r="C32" s="42" t="s">
        <v>384</v>
      </c>
      <c r="D32" s="7">
        <v>57</v>
      </c>
      <c r="E32" s="89" t="s">
        <v>2389</v>
      </c>
      <c r="F32" s="93" t="s">
        <v>2390</v>
      </c>
    </row>
    <row r="33" spans="1:6" ht="22.5" customHeight="1" x14ac:dyDescent="0.25">
      <c r="A33" s="7">
        <v>27</v>
      </c>
      <c r="B33" s="7" t="s">
        <v>385</v>
      </c>
      <c r="C33" s="58" t="s">
        <v>386</v>
      </c>
      <c r="D33" s="7">
        <v>58</v>
      </c>
      <c r="E33" s="89" t="s">
        <v>2391</v>
      </c>
      <c r="F33" s="93" t="s">
        <v>2392</v>
      </c>
    </row>
    <row r="34" spans="1:6" ht="22.5" customHeight="1" x14ac:dyDescent="0.25">
      <c r="A34" s="7">
        <v>28</v>
      </c>
      <c r="B34" s="15" t="s">
        <v>387</v>
      </c>
      <c r="C34" s="59" t="s">
        <v>388</v>
      </c>
      <c r="D34" s="7">
        <v>59</v>
      </c>
      <c r="E34" s="89" t="s">
        <v>2393</v>
      </c>
      <c r="F34" s="94" t="s">
        <v>2394</v>
      </c>
    </row>
    <row r="35" spans="1:6" ht="22.5" customHeight="1" x14ac:dyDescent="0.25">
      <c r="A35" s="7">
        <v>29</v>
      </c>
      <c r="B35" s="15" t="s">
        <v>389</v>
      </c>
      <c r="C35" s="59" t="s">
        <v>390</v>
      </c>
      <c r="D35" s="7">
        <v>60</v>
      </c>
      <c r="E35" s="89" t="s">
        <v>2395</v>
      </c>
      <c r="F35" s="93" t="s">
        <v>2396</v>
      </c>
    </row>
    <row r="36" spans="1:6" ht="22.5" customHeight="1" x14ac:dyDescent="0.25">
      <c r="A36" s="7">
        <v>30</v>
      </c>
      <c r="B36" s="15" t="s">
        <v>391</v>
      </c>
      <c r="C36" s="59" t="s">
        <v>392</v>
      </c>
      <c r="D36" s="7">
        <v>61</v>
      </c>
      <c r="E36" s="89" t="s">
        <v>2397</v>
      </c>
      <c r="F36" s="93" t="s">
        <v>2398</v>
      </c>
    </row>
    <row r="37" spans="1:6" ht="22.5" customHeight="1" x14ac:dyDescent="0.25">
      <c r="A37" s="7">
        <v>31</v>
      </c>
      <c r="B37" s="15" t="s">
        <v>393</v>
      </c>
      <c r="C37" s="59" t="s">
        <v>394</v>
      </c>
      <c r="D37" s="7">
        <v>62</v>
      </c>
      <c r="E37" s="89" t="s">
        <v>2399</v>
      </c>
      <c r="F37" s="94" t="s">
        <v>2400</v>
      </c>
    </row>
    <row r="38" spans="1:6" ht="17.25" customHeight="1" x14ac:dyDescent="0.25"/>
    <row r="39" spans="1:6" ht="29.25" customHeight="1" x14ac:dyDescent="0.25">
      <c r="A39" s="117" t="s">
        <v>2307</v>
      </c>
      <c r="B39" s="117"/>
      <c r="C39" s="117"/>
      <c r="D39" s="117"/>
      <c r="E39" s="117"/>
      <c r="F39" s="117"/>
    </row>
    <row r="40" spans="1:6" ht="24.75" customHeight="1" x14ac:dyDescent="0.25">
      <c r="A40" s="46"/>
      <c r="B40" s="46"/>
      <c r="C40" s="46"/>
      <c r="D40" s="46"/>
      <c r="E40" s="46"/>
      <c r="F40" s="46"/>
    </row>
    <row r="41" spans="1:6" ht="17.25" customHeight="1" x14ac:dyDescent="0.25">
      <c r="A41" s="118" t="s">
        <v>15</v>
      </c>
      <c r="B41" s="118"/>
      <c r="C41" s="118"/>
      <c r="D41" s="116"/>
      <c r="E41" s="116"/>
      <c r="F41" s="14" t="s">
        <v>21</v>
      </c>
    </row>
  </sheetData>
  <mergeCells count="7">
    <mergeCell ref="A41:C41"/>
    <mergeCell ref="D41:E41"/>
    <mergeCell ref="A1:F1"/>
    <mergeCell ref="A3:F3"/>
    <mergeCell ref="A4:F4"/>
    <mergeCell ref="A2:F2"/>
    <mergeCell ref="A39:F39"/>
  </mergeCells>
  <pageMargins left="0.2" right="0.2" top="0.25" bottom="0" header="0.3" footer="0.3"/>
  <pageSetup paperSize="9" scale="9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workbookViewId="0">
      <selection activeCell="H14" sqref="H14"/>
    </sheetView>
  </sheetViews>
  <sheetFormatPr defaultRowHeight="16.5" customHeight="1" x14ac:dyDescent="0.25"/>
  <cols>
    <col min="1" max="1" width="4.28515625" style="4" customWidth="1"/>
    <col min="2" max="2" width="15.42578125" style="4" customWidth="1"/>
    <col min="3" max="3" width="32.85546875" style="4" customWidth="1"/>
    <col min="4" max="4" width="5" style="4" customWidth="1"/>
    <col min="5" max="5" width="15.5703125" style="4" customWidth="1"/>
    <col min="6" max="6" width="35.7109375" style="4" customWidth="1"/>
    <col min="7" max="16384" width="9.140625" style="4"/>
  </cols>
  <sheetData>
    <row r="1" spans="1:6" s="3" customFormat="1" ht="16.5" customHeight="1" x14ac:dyDescent="0.25">
      <c r="A1" s="116"/>
      <c r="B1" s="116"/>
      <c r="C1" s="116"/>
      <c r="D1" s="116"/>
      <c r="E1" s="116"/>
      <c r="F1" s="116"/>
    </row>
    <row r="2" spans="1:6" s="3" customFormat="1" ht="24" customHeight="1" x14ac:dyDescent="0.25">
      <c r="A2" s="113"/>
      <c r="B2" s="113"/>
      <c r="C2" s="113"/>
      <c r="D2" s="113"/>
      <c r="E2" s="113"/>
      <c r="F2" s="113"/>
    </row>
    <row r="3" spans="1:6" s="3" customFormat="1" ht="16.5" customHeight="1" x14ac:dyDescent="0.25">
      <c r="A3" s="113" t="s">
        <v>2306</v>
      </c>
      <c r="B3" s="113"/>
      <c r="C3" s="113"/>
      <c r="D3" s="113"/>
      <c r="E3" s="113"/>
      <c r="F3" s="113"/>
    </row>
    <row r="4" spans="1:6" s="3" customFormat="1" ht="16.5" customHeight="1" x14ac:dyDescent="0.25">
      <c r="A4" s="113" t="s">
        <v>11</v>
      </c>
      <c r="B4" s="113"/>
      <c r="C4" s="113"/>
      <c r="D4" s="113"/>
      <c r="E4" s="113"/>
      <c r="F4" s="113"/>
    </row>
    <row r="5" spans="1:6" ht="21" customHeight="1" x14ac:dyDescent="0.25">
      <c r="A5" s="3" t="s">
        <v>2305</v>
      </c>
      <c r="B5" s="3"/>
      <c r="C5" s="3"/>
      <c r="F5" s="5" t="s">
        <v>2572</v>
      </c>
    </row>
    <row r="6" spans="1:6" s="47" customFormat="1" ht="27" customHeight="1" x14ac:dyDescent="0.25">
      <c r="A6" s="11" t="s">
        <v>0</v>
      </c>
      <c r="B6" s="11" t="s">
        <v>1</v>
      </c>
      <c r="C6" s="11" t="s">
        <v>2</v>
      </c>
      <c r="D6" s="11" t="s">
        <v>0</v>
      </c>
      <c r="E6" s="11" t="s">
        <v>1</v>
      </c>
      <c r="F6" s="11" t="s">
        <v>2</v>
      </c>
    </row>
    <row r="7" spans="1:6" ht="20.25" customHeight="1" x14ac:dyDescent="0.25">
      <c r="A7" s="15">
        <v>1</v>
      </c>
      <c r="B7" s="119" t="s">
        <v>2573</v>
      </c>
      <c r="C7" s="120" t="s">
        <v>2574</v>
      </c>
      <c r="D7" s="15">
        <v>37</v>
      </c>
      <c r="E7" s="15" t="s">
        <v>689</v>
      </c>
      <c r="F7" s="44" t="s">
        <v>690</v>
      </c>
    </row>
    <row r="8" spans="1:6" ht="20.25" customHeight="1" x14ac:dyDescent="0.25">
      <c r="A8" s="7">
        <v>2</v>
      </c>
      <c r="B8" s="119" t="s">
        <v>2575</v>
      </c>
      <c r="C8" s="121" t="s">
        <v>2576</v>
      </c>
      <c r="D8" s="7">
        <v>38</v>
      </c>
      <c r="E8" s="15" t="s">
        <v>691</v>
      </c>
      <c r="F8" s="44" t="s">
        <v>692</v>
      </c>
    </row>
    <row r="9" spans="1:6" ht="20.25" customHeight="1" x14ac:dyDescent="0.25">
      <c r="A9" s="15">
        <v>3</v>
      </c>
      <c r="B9" s="15" t="s">
        <v>621</v>
      </c>
      <c r="C9" s="67" t="s">
        <v>622</v>
      </c>
      <c r="D9" s="7">
        <v>39</v>
      </c>
      <c r="E9" s="15" t="s">
        <v>693</v>
      </c>
      <c r="F9" s="44" t="s">
        <v>694</v>
      </c>
    </row>
    <row r="10" spans="1:6" ht="20.25" customHeight="1" x14ac:dyDescent="0.25">
      <c r="A10" s="7">
        <v>4</v>
      </c>
      <c r="B10" s="15" t="s">
        <v>623</v>
      </c>
      <c r="C10" s="44" t="s">
        <v>624</v>
      </c>
      <c r="D10" s="7">
        <v>40</v>
      </c>
      <c r="E10" s="15" t="s">
        <v>695</v>
      </c>
      <c r="F10" s="44" t="s">
        <v>696</v>
      </c>
    </row>
    <row r="11" spans="1:6" ht="20.25" customHeight="1" x14ac:dyDescent="0.25">
      <c r="A11" s="15">
        <v>5</v>
      </c>
      <c r="B11" s="15" t="s">
        <v>625</v>
      </c>
      <c r="C11" s="44" t="s">
        <v>626</v>
      </c>
      <c r="D11" s="7">
        <v>41</v>
      </c>
      <c r="E11" s="15" t="s">
        <v>697</v>
      </c>
      <c r="F11" s="44" t="s">
        <v>698</v>
      </c>
    </row>
    <row r="12" spans="1:6" ht="20.25" customHeight="1" x14ac:dyDescent="0.25">
      <c r="A12" s="7">
        <v>6</v>
      </c>
      <c r="B12" s="15" t="s">
        <v>627</v>
      </c>
      <c r="C12" s="44" t="s">
        <v>628</v>
      </c>
      <c r="D12" s="7">
        <v>42</v>
      </c>
      <c r="E12" s="15" t="s">
        <v>699</v>
      </c>
      <c r="F12" s="44" t="s">
        <v>700</v>
      </c>
    </row>
    <row r="13" spans="1:6" ht="20.25" customHeight="1" x14ac:dyDescent="0.25">
      <c r="A13" s="15">
        <v>7</v>
      </c>
      <c r="B13" s="15" t="s">
        <v>629</v>
      </c>
      <c r="C13" s="44" t="s">
        <v>630</v>
      </c>
      <c r="D13" s="7">
        <v>43</v>
      </c>
      <c r="E13" s="15" t="s">
        <v>701</v>
      </c>
      <c r="F13" s="44" t="s">
        <v>702</v>
      </c>
    </row>
    <row r="14" spans="1:6" ht="20.25" customHeight="1" x14ac:dyDescent="0.25">
      <c r="A14" s="7">
        <v>8</v>
      </c>
      <c r="B14" s="15" t="s">
        <v>631</v>
      </c>
      <c r="C14" s="44" t="s">
        <v>632</v>
      </c>
      <c r="D14" s="7">
        <v>44</v>
      </c>
      <c r="E14" s="15" t="s">
        <v>703</v>
      </c>
      <c r="F14" s="44" t="s">
        <v>704</v>
      </c>
    </row>
    <row r="15" spans="1:6" ht="20.25" customHeight="1" x14ac:dyDescent="0.25">
      <c r="A15" s="15">
        <v>9</v>
      </c>
      <c r="B15" s="15" t="s">
        <v>633</v>
      </c>
      <c r="C15" s="44" t="s">
        <v>634</v>
      </c>
      <c r="D15" s="7">
        <v>45</v>
      </c>
      <c r="E15" s="15" t="s">
        <v>705</v>
      </c>
      <c r="F15" s="44" t="s">
        <v>706</v>
      </c>
    </row>
    <row r="16" spans="1:6" ht="20.25" customHeight="1" x14ac:dyDescent="0.25">
      <c r="A16" s="7">
        <v>10</v>
      </c>
      <c r="B16" s="15" t="s">
        <v>635</v>
      </c>
      <c r="C16" s="44" t="s">
        <v>636</v>
      </c>
      <c r="D16" s="7">
        <v>46</v>
      </c>
      <c r="E16" s="15" t="s">
        <v>707</v>
      </c>
      <c r="F16" s="44" t="s">
        <v>708</v>
      </c>
    </row>
    <row r="17" spans="1:6" ht="20.25" customHeight="1" x14ac:dyDescent="0.25">
      <c r="A17" s="15">
        <v>11</v>
      </c>
      <c r="B17" s="15" t="s">
        <v>637</v>
      </c>
      <c r="C17" s="44" t="s">
        <v>638</v>
      </c>
      <c r="D17" s="7">
        <v>47</v>
      </c>
      <c r="E17" s="15" t="s">
        <v>709</v>
      </c>
      <c r="F17" s="44" t="s">
        <v>710</v>
      </c>
    </row>
    <row r="18" spans="1:6" ht="20.25" customHeight="1" x14ac:dyDescent="0.25">
      <c r="A18" s="7">
        <v>12</v>
      </c>
      <c r="B18" s="15" t="s">
        <v>639</v>
      </c>
      <c r="C18" s="63" t="s">
        <v>640</v>
      </c>
      <c r="D18" s="7">
        <v>48</v>
      </c>
      <c r="E18" s="15" t="s">
        <v>711</v>
      </c>
      <c r="F18" s="44" t="s">
        <v>712</v>
      </c>
    </row>
    <row r="19" spans="1:6" ht="20.25" customHeight="1" x14ac:dyDescent="0.25">
      <c r="A19" s="15">
        <v>13</v>
      </c>
      <c r="B19" s="15" t="s">
        <v>641</v>
      </c>
      <c r="C19" s="44" t="s">
        <v>642</v>
      </c>
      <c r="D19" s="7">
        <v>49</v>
      </c>
      <c r="E19" s="15" t="s">
        <v>713</v>
      </c>
      <c r="F19" s="44" t="s">
        <v>714</v>
      </c>
    </row>
    <row r="20" spans="1:6" ht="20.25" customHeight="1" x14ac:dyDescent="0.25">
      <c r="A20" s="7">
        <v>14</v>
      </c>
      <c r="B20" s="15" t="s">
        <v>643</v>
      </c>
      <c r="C20" s="44" t="s">
        <v>644</v>
      </c>
      <c r="D20" s="7">
        <v>50</v>
      </c>
      <c r="E20" s="15" t="s">
        <v>715</v>
      </c>
      <c r="F20" s="44" t="s">
        <v>716</v>
      </c>
    </row>
    <row r="21" spans="1:6" ht="20.25" customHeight="1" x14ac:dyDescent="0.25">
      <c r="A21" s="15">
        <v>15</v>
      </c>
      <c r="B21" s="15" t="s">
        <v>645</v>
      </c>
      <c r="C21" s="44" t="s">
        <v>646</v>
      </c>
      <c r="D21" s="7">
        <v>51</v>
      </c>
      <c r="E21" s="15" t="s">
        <v>717</v>
      </c>
      <c r="F21" s="44" t="s">
        <v>718</v>
      </c>
    </row>
    <row r="22" spans="1:6" ht="20.25" customHeight="1" x14ac:dyDescent="0.25">
      <c r="A22" s="7">
        <v>16</v>
      </c>
      <c r="B22" s="15" t="s">
        <v>647</v>
      </c>
      <c r="C22" s="44" t="s">
        <v>648</v>
      </c>
      <c r="D22" s="7">
        <v>52</v>
      </c>
      <c r="E22" s="15" t="s">
        <v>719</v>
      </c>
      <c r="F22" s="44" t="s">
        <v>720</v>
      </c>
    </row>
    <row r="23" spans="1:6" ht="20.25" customHeight="1" x14ac:dyDescent="0.25">
      <c r="A23" s="15">
        <v>17</v>
      </c>
      <c r="B23" s="15" t="s">
        <v>649</v>
      </c>
      <c r="C23" s="44" t="s">
        <v>650</v>
      </c>
      <c r="D23" s="7">
        <v>53</v>
      </c>
      <c r="E23" s="15" t="s">
        <v>721</v>
      </c>
      <c r="F23" s="44" t="s">
        <v>722</v>
      </c>
    </row>
    <row r="24" spans="1:6" ht="20.25" customHeight="1" x14ac:dyDescent="0.25">
      <c r="A24" s="7">
        <v>18</v>
      </c>
      <c r="B24" s="15" t="s">
        <v>651</v>
      </c>
      <c r="C24" s="44" t="s">
        <v>652</v>
      </c>
      <c r="D24" s="7">
        <v>54</v>
      </c>
      <c r="E24" s="15" t="s">
        <v>723</v>
      </c>
      <c r="F24" s="44" t="s">
        <v>724</v>
      </c>
    </row>
    <row r="25" spans="1:6" ht="20.25" customHeight="1" x14ac:dyDescent="0.25">
      <c r="A25" s="15">
        <v>19</v>
      </c>
      <c r="B25" s="15" t="s">
        <v>653</v>
      </c>
      <c r="C25" s="8" t="s">
        <v>654</v>
      </c>
      <c r="D25" s="7">
        <v>55</v>
      </c>
      <c r="E25" s="15" t="s">
        <v>725</v>
      </c>
      <c r="F25" s="44" t="s">
        <v>726</v>
      </c>
    </row>
    <row r="26" spans="1:6" ht="20.25" customHeight="1" x14ac:dyDescent="0.25">
      <c r="A26" s="7">
        <v>20</v>
      </c>
      <c r="B26" s="15" t="s">
        <v>655</v>
      </c>
      <c r="C26" s="44" t="s">
        <v>656</v>
      </c>
      <c r="D26" s="7">
        <v>56</v>
      </c>
      <c r="E26" s="15" t="s">
        <v>727</v>
      </c>
      <c r="F26" s="44" t="s">
        <v>728</v>
      </c>
    </row>
    <row r="27" spans="1:6" ht="20.25" customHeight="1" x14ac:dyDescent="0.25">
      <c r="A27" s="15">
        <v>21</v>
      </c>
      <c r="B27" s="15" t="s">
        <v>657</v>
      </c>
      <c r="C27" s="44" t="s">
        <v>658</v>
      </c>
      <c r="D27" s="7">
        <v>57</v>
      </c>
      <c r="E27" s="15" t="s">
        <v>729</v>
      </c>
      <c r="F27" s="44" t="s">
        <v>730</v>
      </c>
    </row>
    <row r="28" spans="1:6" ht="20.25" customHeight="1" x14ac:dyDescent="0.25">
      <c r="A28" s="7">
        <v>22</v>
      </c>
      <c r="B28" s="15" t="s">
        <v>659</v>
      </c>
      <c r="C28" s="44" t="s">
        <v>660</v>
      </c>
      <c r="D28" s="7">
        <v>58</v>
      </c>
      <c r="E28" s="15" t="s">
        <v>731</v>
      </c>
      <c r="F28" s="44" t="s">
        <v>732</v>
      </c>
    </row>
    <row r="29" spans="1:6" ht="20.25" customHeight="1" x14ac:dyDescent="0.25">
      <c r="A29" s="15">
        <v>23</v>
      </c>
      <c r="B29" s="15" t="s">
        <v>661</v>
      </c>
      <c r="C29" s="44" t="s">
        <v>662</v>
      </c>
      <c r="D29" s="7">
        <v>59</v>
      </c>
      <c r="E29" s="15" t="s">
        <v>733</v>
      </c>
      <c r="F29" s="44" t="s">
        <v>734</v>
      </c>
    </row>
    <row r="30" spans="1:6" ht="20.25" customHeight="1" x14ac:dyDescent="0.25">
      <c r="A30" s="7">
        <v>24</v>
      </c>
      <c r="B30" s="15" t="s">
        <v>663</v>
      </c>
      <c r="C30" s="44" t="s">
        <v>664</v>
      </c>
      <c r="D30" s="7">
        <v>60</v>
      </c>
      <c r="E30" s="15" t="s">
        <v>735</v>
      </c>
      <c r="F30" s="44" t="s">
        <v>736</v>
      </c>
    </row>
    <row r="31" spans="1:6" ht="20.25" customHeight="1" x14ac:dyDescent="0.25">
      <c r="A31" s="15">
        <v>25</v>
      </c>
      <c r="B31" s="15" t="s">
        <v>665</v>
      </c>
      <c r="C31" s="57" t="s">
        <v>666</v>
      </c>
      <c r="D31" s="7">
        <v>61</v>
      </c>
      <c r="E31" s="15" t="s">
        <v>737</v>
      </c>
      <c r="F31" s="44" t="s">
        <v>738</v>
      </c>
    </row>
    <row r="32" spans="1:6" ht="20.25" customHeight="1" x14ac:dyDescent="0.25">
      <c r="A32" s="7">
        <v>26</v>
      </c>
      <c r="B32" s="15" t="s">
        <v>667</v>
      </c>
      <c r="C32" s="44" t="s">
        <v>668</v>
      </c>
      <c r="D32" s="7">
        <v>62</v>
      </c>
      <c r="E32" s="15" t="s">
        <v>739</v>
      </c>
      <c r="F32" s="44" t="s">
        <v>740</v>
      </c>
    </row>
    <row r="33" spans="1:6" ht="20.25" customHeight="1" x14ac:dyDescent="0.25">
      <c r="A33" s="15">
        <v>27</v>
      </c>
      <c r="B33" s="15" t="s">
        <v>669</v>
      </c>
      <c r="C33" s="44" t="s">
        <v>670</v>
      </c>
      <c r="D33" s="7">
        <v>63</v>
      </c>
      <c r="E33" s="15" t="s">
        <v>741</v>
      </c>
      <c r="F33" s="44" t="s">
        <v>742</v>
      </c>
    </row>
    <row r="34" spans="1:6" ht="20.25" customHeight="1" x14ac:dyDescent="0.25">
      <c r="A34" s="7">
        <v>28</v>
      </c>
      <c r="B34" s="15" t="s">
        <v>671</v>
      </c>
      <c r="C34" s="44" t="s">
        <v>672</v>
      </c>
      <c r="D34" s="7">
        <v>64</v>
      </c>
      <c r="E34" s="15" t="s">
        <v>743</v>
      </c>
      <c r="F34" s="44" t="s">
        <v>744</v>
      </c>
    </row>
    <row r="35" spans="1:6" ht="20.25" customHeight="1" x14ac:dyDescent="0.25">
      <c r="A35" s="15">
        <v>29</v>
      </c>
      <c r="B35" s="15" t="s">
        <v>673</v>
      </c>
      <c r="C35" s="44" t="s">
        <v>674</v>
      </c>
      <c r="D35" s="7">
        <v>65</v>
      </c>
      <c r="E35" s="15" t="s">
        <v>745</v>
      </c>
      <c r="F35" s="44" t="s">
        <v>746</v>
      </c>
    </row>
    <row r="36" spans="1:6" ht="20.25" customHeight="1" x14ac:dyDescent="0.25">
      <c r="A36" s="7">
        <v>30</v>
      </c>
      <c r="B36" s="15" t="s">
        <v>675</v>
      </c>
      <c r="C36" s="44" t="s">
        <v>676</v>
      </c>
      <c r="D36" s="7">
        <v>66</v>
      </c>
      <c r="E36" s="89" t="s">
        <v>2401</v>
      </c>
      <c r="F36" s="93" t="s">
        <v>2402</v>
      </c>
    </row>
    <row r="37" spans="1:6" ht="20.25" customHeight="1" x14ac:dyDescent="0.25">
      <c r="A37" s="15">
        <v>31</v>
      </c>
      <c r="B37" s="15" t="s">
        <v>677</v>
      </c>
      <c r="C37" s="63" t="s">
        <v>678</v>
      </c>
      <c r="D37" s="7">
        <v>67</v>
      </c>
      <c r="E37" s="89" t="s">
        <v>2403</v>
      </c>
      <c r="F37" s="93" t="s">
        <v>2404</v>
      </c>
    </row>
    <row r="38" spans="1:6" ht="20.25" customHeight="1" x14ac:dyDescent="0.25">
      <c r="A38" s="7">
        <v>32</v>
      </c>
      <c r="B38" s="15" t="s">
        <v>679</v>
      </c>
      <c r="C38" s="44" t="s">
        <v>680</v>
      </c>
      <c r="D38" s="7">
        <v>68</v>
      </c>
      <c r="E38" s="89" t="s">
        <v>2405</v>
      </c>
      <c r="F38" s="94" t="s">
        <v>2406</v>
      </c>
    </row>
    <row r="39" spans="1:6" ht="20.25" customHeight="1" x14ac:dyDescent="0.25">
      <c r="A39" s="15">
        <v>33</v>
      </c>
      <c r="B39" s="15" t="s">
        <v>681</v>
      </c>
      <c r="C39" s="44" t="s">
        <v>682</v>
      </c>
      <c r="D39" s="7">
        <v>69</v>
      </c>
      <c r="E39" s="89" t="s">
        <v>2407</v>
      </c>
      <c r="F39" s="93" t="s">
        <v>2408</v>
      </c>
    </row>
    <row r="40" spans="1:6" ht="20.25" customHeight="1" x14ac:dyDescent="0.25">
      <c r="A40" s="7">
        <v>34</v>
      </c>
      <c r="B40" s="15" t="s">
        <v>683</v>
      </c>
      <c r="C40" s="44" t="s">
        <v>684</v>
      </c>
      <c r="D40" s="7">
        <v>70</v>
      </c>
      <c r="E40" s="89" t="s">
        <v>2409</v>
      </c>
      <c r="F40" s="93" t="s">
        <v>2410</v>
      </c>
    </row>
    <row r="41" spans="1:6" ht="20.25" customHeight="1" x14ac:dyDescent="0.25">
      <c r="A41" s="15">
        <v>35</v>
      </c>
      <c r="B41" s="7" t="s">
        <v>685</v>
      </c>
      <c r="C41" s="53" t="s">
        <v>686</v>
      </c>
      <c r="D41" s="7">
        <v>71</v>
      </c>
      <c r="E41" s="89" t="s">
        <v>2411</v>
      </c>
      <c r="F41" s="93" t="s">
        <v>2412</v>
      </c>
    </row>
    <row r="42" spans="1:6" ht="20.25" customHeight="1" x14ac:dyDescent="0.25">
      <c r="A42" s="7">
        <v>36</v>
      </c>
      <c r="B42" s="15" t="s">
        <v>687</v>
      </c>
      <c r="C42" s="8" t="s">
        <v>688</v>
      </c>
      <c r="D42" s="7">
        <v>72</v>
      </c>
      <c r="E42" s="89" t="s">
        <v>2413</v>
      </c>
      <c r="F42" s="93" t="s">
        <v>2414</v>
      </c>
    </row>
    <row r="43" spans="1:6" ht="15.75" customHeight="1" x14ac:dyDescent="0.25">
      <c r="B43" s="9"/>
      <c r="C43" s="32"/>
    </row>
    <row r="44" spans="1:6" ht="29.25" customHeight="1" x14ac:dyDescent="0.25">
      <c r="A44" s="117" t="s">
        <v>2307</v>
      </c>
      <c r="B44" s="117"/>
      <c r="C44" s="117"/>
      <c r="D44" s="117"/>
      <c r="E44" s="117"/>
      <c r="F44" s="117"/>
    </row>
    <row r="45" spans="1:6" ht="20.25" customHeight="1" x14ac:dyDescent="0.25">
      <c r="A45" s="46"/>
      <c r="B45" s="46"/>
      <c r="C45" s="46"/>
      <c r="D45" s="46"/>
      <c r="E45" s="46"/>
      <c r="F45" s="46"/>
    </row>
    <row r="46" spans="1:6" ht="17.25" customHeight="1" x14ac:dyDescent="0.25">
      <c r="A46" s="118" t="s">
        <v>15</v>
      </c>
      <c r="B46" s="118"/>
      <c r="C46" s="118"/>
      <c r="D46" s="116"/>
      <c r="E46" s="116"/>
      <c r="F46" s="14" t="s">
        <v>21</v>
      </c>
    </row>
  </sheetData>
  <sortState ref="C5:C262">
    <sortCondition ref="C5:C262"/>
  </sortState>
  <mergeCells count="7">
    <mergeCell ref="A46:C46"/>
    <mergeCell ref="D46:E46"/>
    <mergeCell ref="A1:F1"/>
    <mergeCell ref="A3:F3"/>
    <mergeCell ref="A4:F4"/>
    <mergeCell ref="A2:F2"/>
    <mergeCell ref="A44:F44"/>
  </mergeCells>
  <pageMargins left="0.25" right="0.2" top="0.25" bottom="0" header="0.3" footer="0.3"/>
  <pageSetup paperSize="9" scale="9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opLeftCell="A31" workbookViewId="0">
      <selection activeCell="F5" sqref="F5"/>
    </sheetView>
  </sheetViews>
  <sheetFormatPr defaultRowHeight="16.5" customHeight="1" x14ac:dyDescent="0.25"/>
  <cols>
    <col min="1" max="1" width="4.28515625" style="4" customWidth="1"/>
    <col min="2" max="2" width="15.42578125" style="4" customWidth="1"/>
    <col min="3" max="3" width="32.85546875" style="4" customWidth="1"/>
    <col min="4" max="4" width="5" style="4" customWidth="1"/>
    <col min="5" max="5" width="15.5703125" style="4" customWidth="1"/>
    <col min="6" max="6" width="35.7109375" style="4" customWidth="1"/>
    <col min="7" max="16384" width="9.140625" style="4"/>
  </cols>
  <sheetData>
    <row r="1" spans="1:6" s="3" customFormat="1" ht="16.5" customHeight="1" x14ac:dyDescent="0.25">
      <c r="A1" s="116"/>
      <c r="B1" s="116"/>
      <c r="C1" s="116"/>
      <c r="D1" s="116"/>
      <c r="E1" s="116"/>
      <c r="F1" s="116"/>
    </row>
    <row r="2" spans="1:6" s="3" customFormat="1" ht="22.5" customHeight="1" x14ac:dyDescent="0.25">
      <c r="A2" s="113"/>
      <c r="B2" s="113"/>
      <c r="C2" s="113"/>
      <c r="D2" s="113"/>
      <c r="E2" s="113"/>
      <c r="F2" s="113"/>
    </row>
    <row r="3" spans="1:6" s="3" customFormat="1" ht="16.5" customHeight="1" x14ac:dyDescent="0.25">
      <c r="A3" s="113" t="s">
        <v>2306</v>
      </c>
      <c r="B3" s="113"/>
      <c r="C3" s="113"/>
      <c r="D3" s="113"/>
      <c r="E3" s="113"/>
      <c r="F3" s="113"/>
    </row>
    <row r="4" spans="1:6" s="3" customFormat="1" ht="16.5" customHeight="1" x14ac:dyDescent="0.25">
      <c r="A4" s="113" t="s">
        <v>12</v>
      </c>
      <c r="B4" s="113"/>
      <c r="C4" s="113"/>
      <c r="D4" s="113"/>
      <c r="E4" s="113"/>
      <c r="F4" s="113"/>
    </row>
    <row r="5" spans="1:6" ht="21" customHeight="1" x14ac:dyDescent="0.25">
      <c r="A5" s="3" t="s">
        <v>2305</v>
      </c>
      <c r="B5" s="3"/>
      <c r="C5" s="3"/>
      <c r="F5" s="5" t="s">
        <v>2572</v>
      </c>
    </row>
    <row r="6" spans="1:6" s="47" customFormat="1" ht="27" customHeight="1" x14ac:dyDescent="0.25">
      <c r="A6" s="11" t="s">
        <v>0</v>
      </c>
      <c r="B6" s="11" t="s">
        <v>1</v>
      </c>
      <c r="C6" s="11" t="s">
        <v>2</v>
      </c>
      <c r="D6" s="11" t="s">
        <v>0</v>
      </c>
      <c r="E6" s="11" t="s">
        <v>1</v>
      </c>
      <c r="F6" s="11" t="s">
        <v>2</v>
      </c>
    </row>
    <row r="7" spans="1:6" ht="20.25" customHeight="1" x14ac:dyDescent="0.25">
      <c r="A7" s="7">
        <v>1</v>
      </c>
      <c r="B7" s="7" t="s">
        <v>747</v>
      </c>
      <c r="C7" s="53" t="s">
        <v>748</v>
      </c>
      <c r="D7" s="7">
        <v>36</v>
      </c>
      <c r="E7" s="15" t="s">
        <v>817</v>
      </c>
      <c r="F7" s="44" t="s">
        <v>818</v>
      </c>
    </row>
    <row r="8" spans="1:6" ht="20.25" customHeight="1" x14ac:dyDescent="0.25">
      <c r="A8" s="7">
        <v>2</v>
      </c>
      <c r="B8" s="15" t="s">
        <v>749</v>
      </c>
      <c r="C8" s="44" t="s">
        <v>750</v>
      </c>
      <c r="D8" s="7">
        <v>37</v>
      </c>
      <c r="E8" s="15" t="s">
        <v>819</v>
      </c>
      <c r="F8" s="44" t="s">
        <v>820</v>
      </c>
    </row>
    <row r="9" spans="1:6" ht="20.25" customHeight="1" x14ac:dyDescent="0.25">
      <c r="A9" s="7">
        <v>3</v>
      </c>
      <c r="B9" s="15" t="s">
        <v>751</v>
      </c>
      <c r="C9" s="44" t="s">
        <v>752</v>
      </c>
      <c r="D9" s="7">
        <v>38</v>
      </c>
      <c r="E9" s="15" t="s">
        <v>821</v>
      </c>
      <c r="F9" s="44" t="s">
        <v>822</v>
      </c>
    </row>
    <row r="10" spans="1:6" ht="20.25" customHeight="1" x14ac:dyDescent="0.25">
      <c r="A10" s="7">
        <v>4</v>
      </c>
      <c r="B10" s="15" t="s">
        <v>753</v>
      </c>
      <c r="C10" s="44" t="s">
        <v>754</v>
      </c>
      <c r="D10" s="7">
        <v>39</v>
      </c>
      <c r="E10" s="15" t="s">
        <v>823</v>
      </c>
      <c r="F10" s="44" t="s">
        <v>824</v>
      </c>
    </row>
    <row r="11" spans="1:6" ht="20.25" customHeight="1" x14ac:dyDescent="0.25">
      <c r="A11" s="7">
        <v>5</v>
      </c>
      <c r="B11" s="15" t="s">
        <v>755</v>
      </c>
      <c r="C11" s="16" t="s">
        <v>756</v>
      </c>
      <c r="D11" s="7">
        <v>40</v>
      </c>
      <c r="E11" s="15" t="s">
        <v>825</v>
      </c>
      <c r="F11" s="44" t="s">
        <v>826</v>
      </c>
    </row>
    <row r="12" spans="1:6" ht="20.25" customHeight="1" x14ac:dyDescent="0.25">
      <c r="A12" s="7">
        <v>6</v>
      </c>
      <c r="B12" s="15" t="s">
        <v>757</v>
      </c>
      <c r="C12" s="44" t="s">
        <v>758</v>
      </c>
      <c r="D12" s="7">
        <v>41</v>
      </c>
      <c r="E12" s="15" t="s">
        <v>827</v>
      </c>
      <c r="F12" s="44" t="s">
        <v>828</v>
      </c>
    </row>
    <row r="13" spans="1:6" ht="20.25" customHeight="1" x14ac:dyDescent="0.25">
      <c r="A13" s="7">
        <v>7</v>
      </c>
      <c r="B13" s="15" t="s">
        <v>759</v>
      </c>
      <c r="C13" s="44" t="s">
        <v>760</v>
      </c>
      <c r="D13" s="7">
        <v>42</v>
      </c>
      <c r="E13" s="15" t="s">
        <v>829</v>
      </c>
      <c r="F13" s="44" t="s">
        <v>830</v>
      </c>
    </row>
    <row r="14" spans="1:6" ht="20.25" customHeight="1" x14ac:dyDescent="0.25">
      <c r="A14" s="7">
        <v>8</v>
      </c>
      <c r="B14" s="15" t="s">
        <v>761</v>
      </c>
      <c r="C14" s="16" t="s">
        <v>762</v>
      </c>
      <c r="D14" s="7">
        <v>43</v>
      </c>
      <c r="E14" s="15" t="s">
        <v>831</v>
      </c>
      <c r="F14" s="44" t="s">
        <v>832</v>
      </c>
    </row>
    <row r="15" spans="1:6" ht="20.25" customHeight="1" x14ac:dyDescent="0.25">
      <c r="A15" s="7">
        <v>9</v>
      </c>
      <c r="B15" s="15" t="s">
        <v>763</v>
      </c>
      <c r="C15" s="44" t="s">
        <v>764</v>
      </c>
      <c r="D15" s="7">
        <v>44</v>
      </c>
      <c r="E15" s="15" t="s">
        <v>833</v>
      </c>
      <c r="F15" s="44" t="s">
        <v>834</v>
      </c>
    </row>
    <row r="16" spans="1:6" ht="20.25" customHeight="1" x14ac:dyDescent="0.25">
      <c r="A16" s="7">
        <v>10</v>
      </c>
      <c r="B16" s="15" t="s">
        <v>765</v>
      </c>
      <c r="C16" s="44" t="s">
        <v>766</v>
      </c>
      <c r="D16" s="7">
        <v>45</v>
      </c>
      <c r="E16" s="15" t="s">
        <v>835</v>
      </c>
      <c r="F16" s="57" t="s">
        <v>836</v>
      </c>
    </row>
    <row r="17" spans="1:6" ht="20.25" customHeight="1" x14ac:dyDescent="0.25">
      <c r="A17" s="7">
        <v>11</v>
      </c>
      <c r="B17" s="15" t="s">
        <v>767</v>
      </c>
      <c r="C17" s="44" t="s">
        <v>768</v>
      </c>
      <c r="D17" s="7">
        <v>46</v>
      </c>
      <c r="E17" s="15" t="s">
        <v>837</v>
      </c>
      <c r="F17" s="44" t="s">
        <v>838</v>
      </c>
    </row>
    <row r="18" spans="1:6" ht="20.25" customHeight="1" x14ac:dyDescent="0.25">
      <c r="A18" s="7">
        <v>12</v>
      </c>
      <c r="B18" s="15" t="s">
        <v>769</v>
      </c>
      <c r="C18" s="44" t="s">
        <v>770</v>
      </c>
      <c r="D18" s="7">
        <v>47</v>
      </c>
      <c r="E18" s="15" t="s">
        <v>839</v>
      </c>
      <c r="F18" s="44" t="s">
        <v>840</v>
      </c>
    </row>
    <row r="19" spans="1:6" ht="20.25" customHeight="1" x14ac:dyDescent="0.25">
      <c r="A19" s="7">
        <v>13</v>
      </c>
      <c r="B19" s="15" t="s">
        <v>771</v>
      </c>
      <c r="C19" s="44" t="s">
        <v>772</v>
      </c>
      <c r="D19" s="7">
        <v>48</v>
      </c>
      <c r="E19" s="15" t="s">
        <v>841</v>
      </c>
      <c r="F19" s="44" t="s">
        <v>842</v>
      </c>
    </row>
    <row r="20" spans="1:6" ht="20.25" customHeight="1" x14ac:dyDescent="0.25">
      <c r="A20" s="7">
        <v>14</v>
      </c>
      <c r="B20" s="15" t="s">
        <v>773</v>
      </c>
      <c r="C20" s="44" t="s">
        <v>774</v>
      </c>
      <c r="D20" s="7">
        <v>49</v>
      </c>
      <c r="E20" s="15" t="s">
        <v>843</v>
      </c>
      <c r="F20" s="8" t="s">
        <v>844</v>
      </c>
    </row>
    <row r="21" spans="1:6" ht="20.25" customHeight="1" x14ac:dyDescent="0.25">
      <c r="A21" s="7">
        <v>15</v>
      </c>
      <c r="B21" s="15" t="s">
        <v>775</v>
      </c>
      <c r="C21" s="44" t="s">
        <v>776</v>
      </c>
      <c r="D21" s="7">
        <v>50</v>
      </c>
      <c r="E21" s="15" t="s">
        <v>845</v>
      </c>
      <c r="F21" s="16" t="s">
        <v>846</v>
      </c>
    </row>
    <row r="22" spans="1:6" ht="20.25" customHeight="1" x14ac:dyDescent="0.25">
      <c r="A22" s="7">
        <v>16</v>
      </c>
      <c r="B22" s="15" t="s">
        <v>777</v>
      </c>
      <c r="C22" s="44" t="s">
        <v>778</v>
      </c>
      <c r="D22" s="7">
        <v>51</v>
      </c>
      <c r="E22" s="15" t="s">
        <v>847</v>
      </c>
      <c r="F22" s="44" t="s">
        <v>848</v>
      </c>
    </row>
    <row r="23" spans="1:6" ht="20.25" customHeight="1" x14ac:dyDescent="0.25">
      <c r="A23" s="7">
        <v>17</v>
      </c>
      <c r="B23" s="15" t="s">
        <v>779</v>
      </c>
      <c r="C23" s="56" t="s">
        <v>780</v>
      </c>
      <c r="D23" s="7">
        <v>52</v>
      </c>
      <c r="E23" s="15" t="s">
        <v>849</v>
      </c>
      <c r="F23" s="44" t="s">
        <v>850</v>
      </c>
    </row>
    <row r="24" spans="1:6" ht="20.25" customHeight="1" x14ac:dyDescent="0.25">
      <c r="A24" s="7">
        <v>18</v>
      </c>
      <c r="B24" s="15" t="s">
        <v>781</v>
      </c>
      <c r="C24" s="44" t="s">
        <v>782</v>
      </c>
      <c r="D24" s="7">
        <v>53</v>
      </c>
      <c r="E24" s="15" t="s">
        <v>851</v>
      </c>
      <c r="F24" s="44" t="s">
        <v>852</v>
      </c>
    </row>
    <row r="25" spans="1:6" ht="20.25" customHeight="1" x14ac:dyDescent="0.25">
      <c r="A25" s="7">
        <v>19</v>
      </c>
      <c r="B25" s="15" t="s">
        <v>783</v>
      </c>
      <c r="C25" s="8" t="s">
        <v>784</v>
      </c>
      <c r="D25" s="7">
        <v>54</v>
      </c>
      <c r="E25" s="15" t="s">
        <v>853</v>
      </c>
      <c r="F25" s="44" t="s">
        <v>854</v>
      </c>
    </row>
    <row r="26" spans="1:6" ht="20.25" customHeight="1" x14ac:dyDescent="0.25">
      <c r="A26" s="7">
        <v>20</v>
      </c>
      <c r="B26" s="15" t="s">
        <v>785</v>
      </c>
      <c r="C26" s="44" t="s">
        <v>786</v>
      </c>
      <c r="D26" s="7">
        <v>55</v>
      </c>
      <c r="E26" s="15" t="s">
        <v>855</v>
      </c>
      <c r="F26" s="44" t="s">
        <v>856</v>
      </c>
    </row>
    <row r="27" spans="1:6" ht="20.25" customHeight="1" x14ac:dyDescent="0.25">
      <c r="A27" s="7">
        <v>21</v>
      </c>
      <c r="B27" s="15" t="s">
        <v>787</v>
      </c>
      <c r="C27" s="44" t="s">
        <v>788</v>
      </c>
      <c r="D27" s="7">
        <v>56</v>
      </c>
      <c r="E27" s="15" t="s">
        <v>857</v>
      </c>
      <c r="F27" s="16" t="s">
        <v>858</v>
      </c>
    </row>
    <row r="28" spans="1:6" ht="20.25" customHeight="1" x14ac:dyDescent="0.25">
      <c r="A28" s="7">
        <v>22</v>
      </c>
      <c r="B28" s="15" t="s">
        <v>789</v>
      </c>
      <c r="C28" s="44" t="s">
        <v>790</v>
      </c>
      <c r="D28" s="7">
        <v>57</v>
      </c>
      <c r="E28" s="15" t="s">
        <v>859</v>
      </c>
      <c r="F28" s="44" t="s">
        <v>860</v>
      </c>
    </row>
    <row r="29" spans="1:6" ht="20.25" customHeight="1" x14ac:dyDescent="0.25">
      <c r="A29" s="7">
        <v>23</v>
      </c>
      <c r="B29" s="15" t="s">
        <v>791</v>
      </c>
      <c r="C29" s="44" t="s">
        <v>792</v>
      </c>
      <c r="D29" s="7">
        <v>58</v>
      </c>
      <c r="E29" s="15" t="s">
        <v>861</v>
      </c>
      <c r="F29" s="44" t="s">
        <v>862</v>
      </c>
    </row>
    <row r="30" spans="1:6" ht="20.25" customHeight="1" x14ac:dyDescent="0.25">
      <c r="A30" s="7">
        <v>24</v>
      </c>
      <c r="B30" s="15" t="s">
        <v>793</v>
      </c>
      <c r="C30" s="44" t="s">
        <v>794</v>
      </c>
      <c r="D30" s="7">
        <v>59</v>
      </c>
      <c r="E30" s="15" t="s">
        <v>863</v>
      </c>
      <c r="F30" s="44" t="s">
        <v>864</v>
      </c>
    </row>
    <row r="31" spans="1:6" ht="20.25" customHeight="1" x14ac:dyDescent="0.25">
      <c r="A31" s="7">
        <v>25</v>
      </c>
      <c r="B31" s="15" t="s">
        <v>795</v>
      </c>
      <c r="C31" s="44" t="s">
        <v>796</v>
      </c>
      <c r="D31" s="7">
        <v>60</v>
      </c>
      <c r="E31" s="15" t="s">
        <v>865</v>
      </c>
      <c r="F31" s="44" t="s">
        <v>866</v>
      </c>
    </row>
    <row r="32" spans="1:6" ht="20.25" customHeight="1" x14ac:dyDescent="0.25">
      <c r="A32" s="7">
        <v>26</v>
      </c>
      <c r="B32" s="15" t="s">
        <v>797</v>
      </c>
      <c r="C32" s="44" t="s">
        <v>798</v>
      </c>
      <c r="D32" s="7">
        <v>61</v>
      </c>
      <c r="E32" s="15" t="s">
        <v>867</v>
      </c>
      <c r="F32" s="44" t="s">
        <v>868</v>
      </c>
    </row>
    <row r="33" spans="1:6" ht="20.25" customHeight="1" x14ac:dyDescent="0.25">
      <c r="A33" s="7">
        <v>27</v>
      </c>
      <c r="B33" s="15" t="s">
        <v>799</v>
      </c>
      <c r="C33" s="44" t="s">
        <v>800</v>
      </c>
      <c r="D33" s="7">
        <v>62</v>
      </c>
      <c r="E33" s="15" t="s">
        <v>869</v>
      </c>
      <c r="F33" s="44" t="s">
        <v>870</v>
      </c>
    </row>
    <row r="34" spans="1:6" ht="20.25" customHeight="1" x14ac:dyDescent="0.25">
      <c r="A34" s="7">
        <v>28</v>
      </c>
      <c r="B34" s="15" t="s">
        <v>801</v>
      </c>
      <c r="C34" s="64" t="s">
        <v>802</v>
      </c>
      <c r="D34" s="7">
        <v>63</v>
      </c>
      <c r="E34" s="89" t="s">
        <v>2415</v>
      </c>
      <c r="F34" s="93" t="s">
        <v>2416</v>
      </c>
    </row>
    <row r="35" spans="1:6" ht="20.25" customHeight="1" x14ac:dyDescent="0.25">
      <c r="A35" s="7">
        <v>29</v>
      </c>
      <c r="B35" s="15" t="s">
        <v>803</v>
      </c>
      <c r="C35" s="44" t="s">
        <v>804</v>
      </c>
      <c r="D35" s="7">
        <v>64</v>
      </c>
      <c r="E35" s="89" t="s">
        <v>2417</v>
      </c>
      <c r="F35" s="93" t="s">
        <v>2418</v>
      </c>
    </row>
    <row r="36" spans="1:6" ht="20.25" customHeight="1" x14ac:dyDescent="0.25">
      <c r="A36" s="7">
        <v>30</v>
      </c>
      <c r="B36" s="15" t="s">
        <v>805</v>
      </c>
      <c r="C36" s="32" t="s">
        <v>806</v>
      </c>
      <c r="D36" s="7">
        <v>65</v>
      </c>
      <c r="E36" s="89" t="s">
        <v>2419</v>
      </c>
      <c r="F36" s="93" t="s">
        <v>2420</v>
      </c>
    </row>
    <row r="37" spans="1:6" ht="20.25" customHeight="1" x14ac:dyDescent="0.25">
      <c r="A37" s="7">
        <v>31</v>
      </c>
      <c r="B37" s="15" t="s">
        <v>807</v>
      </c>
      <c r="C37" s="42" t="s">
        <v>808</v>
      </c>
      <c r="D37" s="7">
        <v>66</v>
      </c>
      <c r="E37" s="89" t="s">
        <v>2421</v>
      </c>
      <c r="F37" s="93" t="s">
        <v>2422</v>
      </c>
    </row>
    <row r="38" spans="1:6" ht="20.25" customHeight="1" x14ac:dyDescent="0.25">
      <c r="A38" s="7">
        <v>32</v>
      </c>
      <c r="B38" s="15" t="s">
        <v>809</v>
      </c>
      <c r="C38" s="63" t="s">
        <v>810</v>
      </c>
      <c r="D38" s="7">
        <v>67</v>
      </c>
      <c r="E38" s="89" t="s">
        <v>2423</v>
      </c>
      <c r="F38" s="93" t="s">
        <v>2424</v>
      </c>
    </row>
    <row r="39" spans="1:6" ht="20.25" customHeight="1" x14ac:dyDescent="0.25">
      <c r="A39" s="7">
        <v>33</v>
      </c>
      <c r="B39" s="7" t="s">
        <v>811</v>
      </c>
      <c r="C39" s="53" t="s">
        <v>812</v>
      </c>
      <c r="D39" s="7">
        <v>68</v>
      </c>
      <c r="E39" s="89" t="s">
        <v>2425</v>
      </c>
      <c r="F39" s="93" t="s">
        <v>2426</v>
      </c>
    </row>
    <row r="40" spans="1:6" ht="20.25" customHeight="1" x14ac:dyDescent="0.25">
      <c r="A40" s="7">
        <v>34</v>
      </c>
      <c r="B40" s="15" t="s">
        <v>813</v>
      </c>
      <c r="C40" s="44" t="s">
        <v>814</v>
      </c>
      <c r="D40" s="7">
        <v>69</v>
      </c>
      <c r="E40" s="89" t="s">
        <v>2427</v>
      </c>
      <c r="F40" s="93" t="s">
        <v>2428</v>
      </c>
    </row>
    <row r="41" spans="1:6" ht="20.25" customHeight="1" x14ac:dyDescent="0.25">
      <c r="A41" s="7">
        <v>35</v>
      </c>
      <c r="B41" s="15" t="s">
        <v>815</v>
      </c>
      <c r="C41" s="44" t="s">
        <v>816</v>
      </c>
      <c r="D41" s="7">
        <v>70</v>
      </c>
      <c r="E41" s="89" t="s">
        <v>2429</v>
      </c>
      <c r="F41" s="93" t="s">
        <v>2430</v>
      </c>
    </row>
    <row r="43" spans="1:6" ht="29.25" customHeight="1" x14ac:dyDescent="0.25">
      <c r="A43" s="117" t="s">
        <v>2307</v>
      </c>
      <c r="B43" s="117"/>
      <c r="C43" s="117"/>
      <c r="D43" s="117"/>
      <c r="E43" s="117"/>
      <c r="F43" s="117"/>
    </row>
    <row r="44" spans="1:6" ht="21.75" customHeight="1" x14ac:dyDescent="0.25">
      <c r="A44" s="46"/>
      <c r="B44" s="46"/>
      <c r="C44" s="46"/>
      <c r="D44" s="46"/>
      <c r="E44" s="46"/>
      <c r="F44" s="46"/>
    </row>
    <row r="45" spans="1:6" ht="17.25" customHeight="1" x14ac:dyDescent="0.25">
      <c r="A45" s="118" t="s">
        <v>15</v>
      </c>
      <c r="B45" s="118"/>
      <c r="C45" s="118"/>
      <c r="D45" s="116"/>
      <c r="E45" s="116"/>
      <c r="F45" s="14" t="s">
        <v>21</v>
      </c>
    </row>
  </sheetData>
  <mergeCells count="7">
    <mergeCell ref="A45:C45"/>
    <mergeCell ref="D45:E45"/>
    <mergeCell ref="A2:F2"/>
    <mergeCell ref="A1:F1"/>
    <mergeCell ref="A3:F3"/>
    <mergeCell ref="A4:F4"/>
    <mergeCell ref="A43:F43"/>
  </mergeCells>
  <pageMargins left="0.25" right="0.2" top="0.25" bottom="0" header="0.3" footer="0.3"/>
  <pageSetup paperSize="9" scale="9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workbookViewId="0">
      <selection activeCell="F5" sqref="F5"/>
    </sheetView>
  </sheetViews>
  <sheetFormatPr defaultRowHeight="16.5" customHeight="1" x14ac:dyDescent="0.25"/>
  <cols>
    <col min="1" max="1" width="4.28515625" style="4" customWidth="1"/>
    <col min="2" max="2" width="15.42578125" style="4" customWidth="1"/>
    <col min="3" max="3" width="32.85546875" style="4" customWidth="1"/>
    <col min="4" max="4" width="5" style="4" customWidth="1"/>
    <col min="5" max="5" width="15.5703125" style="4" customWidth="1"/>
    <col min="6" max="6" width="35.7109375" style="4" customWidth="1"/>
    <col min="7" max="16384" width="9.140625" style="4"/>
  </cols>
  <sheetData>
    <row r="1" spans="1:6" s="3" customFormat="1" ht="16.5" customHeight="1" x14ac:dyDescent="0.25">
      <c r="A1" s="116"/>
      <c r="B1" s="116"/>
      <c r="C1" s="116"/>
      <c r="D1" s="116"/>
      <c r="E1" s="116"/>
      <c r="F1" s="116"/>
    </row>
    <row r="2" spans="1:6" s="3" customFormat="1" ht="24.75" customHeight="1" x14ac:dyDescent="0.25">
      <c r="A2" s="113"/>
      <c r="B2" s="113"/>
      <c r="C2" s="113"/>
      <c r="D2" s="113"/>
      <c r="E2" s="113"/>
      <c r="F2" s="113"/>
    </row>
    <row r="3" spans="1:6" s="3" customFormat="1" ht="16.5" customHeight="1" x14ac:dyDescent="0.25">
      <c r="A3" s="113" t="s">
        <v>2306</v>
      </c>
      <c r="B3" s="113"/>
      <c r="C3" s="113"/>
      <c r="D3" s="113"/>
      <c r="E3" s="113"/>
      <c r="F3" s="113"/>
    </row>
    <row r="4" spans="1:6" s="3" customFormat="1" ht="16.5" customHeight="1" x14ac:dyDescent="0.25">
      <c r="A4" s="113" t="s">
        <v>13</v>
      </c>
      <c r="B4" s="113"/>
      <c r="C4" s="113"/>
      <c r="D4" s="113"/>
      <c r="E4" s="113"/>
      <c r="F4" s="113"/>
    </row>
    <row r="5" spans="1:6" ht="21" customHeight="1" x14ac:dyDescent="0.25">
      <c r="A5" s="3" t="s">
        <v>2305</v>
      </c>
      <c r="B5" s="3"/>
      <c r="C5" s="3"/>
      <c r="F5" s="5" t="s">
        <v>2572</v>
      </c>
    </row>
    <row r="6" spans="1:6" s="47" customFormat="1" ht="27" customHeight="1" x14ac:dyDescent="0.25">
      <c r="A6" s="11" t="s">
        <v>0</v>
      </c>
      <c r="B6" s="11" t="s">
        <v>1</v>
      </c>
      <c r="C6" s="11" t="s">
        <v>2</v>
      </c>
      <c r="D6" s="11" t="s">
        <v>0</v>
      </c>
      <c r="E6" s="11" t="s">
        <v>1</v>
      </c>
      <c r="F6" s="11" t="s">
        <v>2</v>
      </c>
    </row>
    <row r="7" spans="1:6" ht="20.25" customHeight="1" x14ac:dyDescent="0.25">
      <c r="A7" s="7">
        <v>1</v>
      </c>
      <c r="B7" s="7" t="s">
        <v>871</v>
      </c>
      <c r="C7" s="53" t="s">
        <v>872</v>
      </c>
      <c r="D7" s="7">
        <v>36</v>
      </c>
      <c r="E7" s="15" t="s">
        <v>941</v>
      </c>
      <c r="F7" s="44" t="s">
        <v>942</v>
      </c>
    </row>
    <row r="8" spans="1:6" ht="20.25" customHeight="1" x14ac:dyDescent="0.25">
      <c r="A8" s="7">
        <v>2</v>
      </c>
      <c r="B8" s="15" t="s">
        <v>873</v>
      </c>
      <c r="C8" s="44" t="s">
        <v>874</v>
      </c>
      <c r="D8" s="7">
        <v>37</v>
      </c>
      <c r="E8" s="15" t="s">
        <v>943</v>
      </c>
      <c r="F8" s="8" t="s">
        <v>944</v>
      </c>
    </row>
    <row r="9" spans="1:6" ht="20.25" customHeight="1" x14ac:dyDescent="0.25">
      <c r="A9" s="7">
        <v>3</v>
      </c>
      <c r="B9" s="15" t="s">
        <v>875</v>
      </c>
      <c r="C9" s="65" t="s">
        <v>876</v>
      </c>
      <c r="D9" s="7">
        <v>38</v>
      </c>
      <c r="E9" s="15" t="s">
        <v>945</v>
      </c>
      <c r="F9" s="44" t="s">
        <v>946</v>
      </c>
    </row>
    <row r="10" spans="1:6" ht="20.25" customHeight="1" x14ac:dyDescent="0.25">
      <c r="A10" s="7">
        <v>4</v>
      </c>
      <c r="B10" s="15" t="s">
        <v>877</v>
      </c>
      <c r="C10" s="44" t="s">
        <v>878</v>
      </c>
      <c r="D10" s="7">
        <v>39</v>
      </c>
      <c r="E10" s="15" t="s">
        <v>947</v>
      </c>
      <c r="F10" s="44" t="s">
        <v>948</v>
      </c>
    </row>
    <row r="11" spans="1:6" ht="20.25" customHeight="1" x14ac:dyDescent="0.25">
      <c r="A11" s="7">
        <v>5</v>
      </c>
      <c r="B11" s="15" t="s">
        <v>879</v>
      </c>
      <c r="C11" s="44" t="s">
        <v>880</v>
      </c>
      <c r="D11" s="7">
        <v>40</v>
      </c>
      <c r="E11" s="15" t="s">
        <v>949</v>
      </c>
      <c r="F11" s="44" t="s">
        <v>950</v>
      </c>
    </row>
    <row r="12" spans="1:6" ht="20.25" customHeight="1" x14ac:dyDescent="0.25">
      <c r="A12" s="7">
        <v>6</v>
      </c>
      <c r="B12" s="15" t="s">
        <v>881</v>
      </c>
      <c r="C12" s="66" t="s">
        <v>882</v>
      </c>
      <c r="D12" s="7">
        <v>41</v>
      </c>
      <c r="E12" s="15" t="s">
        <v>951</v>
      </c>
      <c r="F12" s="44" t="s">
        <v>952</v>
      </c>
    </row>
    <row r="13" spans="1:6" ht="20.25" customHeight="1" x14ac:dyDescent="0.25">
      <c r="A13" s="7">
        <v>7</v>
      </c>
      <c r="B13" s="15" t="s">
        <v>883</v>
      </c>
      <c r="C13" s="8" t="s">
        <v>884</v>
      </c>
      <c r="D13" s="7">
        <v>42</v>
      </c>
      <c r="E13" s="15" t="s">
        <v>953</v>
      </c>
      <c r="F13" s="44" t="s">
        <v>954</v>
      </c>
    </row>
    <row r="14" spans="1:6" ht="20.25" customHeight="1" x14ac:dyDescent="0.25">
      <c r="A14" s="7">
        <v>8</v>
      </c>
      <c r="B14" s="15" t="s">
        <v>885</v>
      </c>
      <c r="C14" s="44" t="s">
        <v>886</v>
      </c>
      <c r="D14" s="7">
        <v>43</v>
      </c>
      <c r="E14" s="15" t="s">
        <v>955</v>
      </c>
      <c r="F14" s="44" t="s">
        <v>956</v>
      </c>
    </row>
    <row r="15" spans="1:6" ht="20.25" customHeight="1" x14ac:dyDescent="0.25">
      <c r="A15" s="7">
        <v>9</v>
      </c>
      <c r="B15" s="15" t="s">
        <v>887</v>
      </c>
      <c r="C15" s="44" t="s">
        <v>888</v>
      </c>
      <c r="D15" s="7">
        <v>44</v>
      </c>
      <c r="E15" s="15" t="s">
        <v>957</v>
      </c>
      <c r="F15" s="44" t="s">
        <v>958</v>
      </c>
    </row>
    <row r="16" spans="1:6" ht="20.25" customHeight="1" x14ac:dyDescent="0.25">
      <c r="A16" s="7">
        <v>10</v>
      </c>
      <c r="B16" s="15" t="s">
        <v>889</v>
      </c>
      <c r="C16" s="44" t="s">
        <v>890</v>
      </c>
      <c r="D16" s="7">
        <v>45</v>
      </c>
      <c r="E16" s="15" t="s">
        <v>959</v>
      </c>
      <c r="F16" s="44" t="s">
        <v>960</v>
      </c>
    </row>
    <row r="17" spans="1:6" ht="20.25" customHeight="1" x14ac:dyDescent="0.25">
      <c r="A17" s="7">
        <v>11</v>
      </c>
      <c r="B17" s="15" t="s">
        <v>891</v>
      </c>
      <c r="C17" s="44" t="s">
        <v>892</v>
      </c>
      <c r="D17" s="7">
        <v>46</v>
      </c>
      <c r="E17" s="15" t="s">
        <v>961</v>
      </c>
      <c r="F17" s="44" t="s">
        <v>962</v>
      </c>
    </row>
    <row r="18" spans="1:6" ht="20.25" customHeight="1" x14ac:dyDescent="0.25">
      <c r="A18" s="7">
        <v>12</v>
      </c>
      <c r="B18" s="15" t="s">
        <v>893</v>
      </c>
      <c r="C18" s="44" t="s">
        <v>894</v>
      </c>
      <c r="D18" s="7">
        <v>47</v>
      </c>
      <c r="E18" s="15" t="s">
        <v>963</v>
      </c>
      <c r="F18" s="44" t="s">
        <v>964</v>
      </c>
    </row>
    <row r="19" spans="1:6" ht="20.25" customHeight="1" x14ac:dyDescent="0.25">
      <c r="A19" s="7">
        <v>13</v>
      </c>
      <c r="B19" s="15" t="s">
        <v>895</v>
      </c>
      <c r="C19" s="44" t="s">
        <v>896</v>
      </c>
      <c r="D19" s="7">
        <v>48</v>
      </c>
      <c r="E19" s="15" t="s">
        <v>965</v>
      </c>
      <c r="F19" s="44" t="s">
        <v>966</v>
      </c>
    </row>
    <row r="20" spans="1:6" ht="20.25" customHeight="1" x14ac:dyDescent="0.25">
      <c r="A20" s="7">
        <v>14</v>
      </c>
      <c r="B20" s="15" t="s">
        <v>897</v>
      </c>
      <c r="C20" s="44" t="s">
        <v>898</v>
      </c>
      <c r="D20" s="7">
        <v>49</v>
      </c>
      <c r="E20" s="15" t="s">
        <v>967</v>
      </c>
      <c r="F20" s="44" t="s">
        <v>968</v>
      </c>
    </row>
    <row r="21" spans="1:6" ht="20.25" customHeight="1" x14ac:dyDescent="0.25">
      <c r="A21" s="7">
        <v>15</v>
      </c>
      <c r="B21" s="15" t="s">
        <v>899</v>
      </c>
      <c r="C21" s="44" t="s">
        <v>900</v>
      </c>
      <c r="D21" s="7">
        <v>50</v>
      </c>
      <c r="E21" s="15" t="s">
        <v>969</v>
      </c>
      <c r="F21" s="8" t="s">
        <v>970</v>
      </c>
    </row>
    <row r="22" spans="1:6" ht="20.25" customHeight="1" x14ac:dyDescent="0.25">
      <c r="A22" s="7">
        <v>16</v>
      </c>
      <c r="B22" s="15" t="s">
        <v>901</v>
      </c>
      <c r="C22" s="16" t="s">
        <v>902</v>
      </c>
      <c r="D22" s="7">
        <v>51</v>
      </c>
      <c r="E22" s="15" t="s">
        <v>971</v>
      </c>
      <c r="F22" s="44" t="s">
        <v>972</v>
      </c>
    </row>
    <row r="23" spans="1:6" ht="20.25" customHeight="1" x14ac:dyDescent="0.25">
      <c r="A23" s="7">
        <v>17</v>
      </c>
      <c r="B23" s="15" t="s">
        <v>903</v>
      </c>
      <c r="C23" s="44" t="s">
        <v>904</v>
      </c>
      <c r="D23" s="7">
        <v>52</v>
      </c>
      <c r="E23" s="15" t="s">
        <v>973</v>
      </c>
      <c r="F23" s="44" t="s">
        <v>974</v>
      </c>
    </row>
    <row r="24" spans="1:6" ht="20.25" customHeight="1" x14ac:dyDescent="0.25">
      <c r="A24" s="7">
        <v>18</v>
      </c>
      <c r="B24" s="15" t="s">
        <v>905</v>
      </c>
      <c r="C24" s="44" t="s">
        <v>906</v>
      </c>
      <c r="D24" s="7">
        <v>53</v>
      </c>
      <c r="E24" s="15" t="s">
        <v>975</v>
      </c>
      <c r="F24" s="44" t="s">
        <v>976</v>
      </c>
    </row>
    <row r="25" spans="1:6" ht="20.25" customHeight="1" x14ac:dyDescent="0.25">
      <c r="A25" s="7">
        <v>19</v>
      </c>
      <c r="B25" s="15" t="s">
        <v>907</v>
      </c>
      <c r="C25" s="44" t="s">
        <v>908</v>
      </c>
      <c r="D25" s="7">
        <v>54</v>
      </c>
      <c r="E25" s="15" t="s">
        <v>977</v>
      </c>
      <c r="F25" s="44" t="s">
        <v>978</v>
      </c>
    </row>
    <row r="26" spans="1:6" ht="20.25" customHeight="1" x14ac:dyDescent="0.25">
      <c r="A26" s="7">
        <v>20</v>
      </c>
      <c r="B26" s="15" t="s">
        <v>909</v>
      </c>
      <c r="C26" s="44" t="s">
        <v>910</v>
      </c>
      <c r="D26" s="7">
        <v>55</v>
      </c>
      <c r="E26" s="15" t="s">
        <v>979</v>
      </c>
      <c r="F26" s="44" t="s">
        <v>980</v>
      </c>
    </row>
    <row r="27" spans="1:6" ht="20.25" customHeight="1" x14ac:dyDescent="0.25">
      <c r="A27" s="7">
        <v>21</v>
      </c>
      <c r="B27" s="15" t="s">
        <v>911</v>
      </c>
      <c r="C27" s="44" t="s">
        <v>912</v>
      </c>
      <c r="D27" s="7">
        <v>56</v>
      </c>
      <c r="E27" s="15" t="s">
        <v>981</v>
      </c>
      <c r="F27" s="44" t="s">
        <v>982</v>
      </c>
    </row>
    <row r="28" spans="1:6" ht="20.25" customHeight="1" x14ac:dyDescent="0.25">
      <c r="A28" s="7">
        <v>22</v>
      </c>
      <c r="B28" s="15" t="s">
        <v>913</v>
      </c>
      <c r="C28" s="44" t="s">
        <v>914</v>
      </c>
      <c r="D28" s="7">
        <v>57</v>
      </c>
      <c r="E28" s="15" t="s">
        <v>983</v>
      </c>
      <c r="F28" s="44" t="s">
        <v>984</v>
      </c>
    </row>
    <row r="29" spans="1:6" ht="20.25" customHeight="1" x14ac:dyDescent="0.25">
      <c r="A29" s="7">
        <v>23</v>
      </c>
      <c r="B29" s="15" t="s">
        <v>915</v>
      </c>
      <c r="C29" s="44" t="s">
        <v>916</v>
      </c>
      <c r="D29" s="40">
        <v>58</v>
      </c>
      <c r="E29" s="15" t="s">
        <v>985</v>
      </c>
      <c r="F29" s="44" t="s">
        <v>986</v>
      </c>
    </row>
    <row r="30" spans="1:6" ht="20.25" customHeight="1" x14ac:dyDescent="0.25">
      <c r="A30" s="7">
        <v>24</v>
      </c>
      <c r="B30" s="15" t="s">
        <v>917</v>
      </c>
      <c r="C30" s="67" t="s">
        <v>918</v>
      </c>
      <c r="D30" s="7">
        <v>59</v>
      </c>
      <c r="E30" s="89" t="s">
        <v>2431</v>
      </c>
      <c r="F30" s="93" t="s">
        <v>2432</v>
      </c>
    </row>
    <row r="31" spans="1:6" ht="20.25" customHeight="1" x14ac:dyDescent="0.25">
      <c r="A31" s="7">
        <v>25</v>
      </c>
      <c r="B31" s="15" t="s">
        <v>919</v>
      </c>
      <c r="C31" s="44" t="s">
        <v>920</v>
      </c>
      <c r="D31" s="40">
        <v>60</v>
      </c>
      <c r="E31" s="89" t="s">
        <v>2433</v>
      </c>
      <c r="F31" s="92" t="s">
        <v>2434</v>
      </c>
    </row>
    <row r="32" spans="1:6" ht="20.25" customHeight="1" x14ac:dyDescent="0.25">
      <c r="A32" s="7">
        <v>26</v>
      </c>
      <c r="B32" s="15" t="s">
        <v>921</v>
      </c>
      <c r="C32" s="57" t="s">
        <v>922</v>
      </c>
      <c r="D32" s="7">
        <v>61</v>
      </c>
      <c r="E32" s="89" t="s">
        <v>2435</v>
      </c>
      <c r="F32" s="93" t="s">
        <v>2436</v>
      </c>
    </row>
    <row r="33" spans="1:6" ht="20.25" customHeight="1" x14ac:dyDescent="0.25">
      <c r="A33" s="7">
        <v>27</v>
      </c>
      <c r="B33" s="15" t="s">
        <v>923</v>
      </c>
      <c r="C33" s="60" t="s">
        <v>924</v>
      </c>
      <c r="D33" s="40">
        <v>62</v>
      </c>
      <c r="E33" s="89" t="s">
        <v>2437</v>
      </c>
      <c r="F33" s="93" t="s">
        <v>2438</v>
      </c>
    </row>
    <row r="34" spans="1:6" ht="20.25" customHeight="1" x14ac:dyDescent="0.25">
      <c r="A34" s="7">
        <v>28</v>
      </c>
      <c r="B34" s="15" t="s">
        <v>925</v>
      </c>
      <c r="C34" s="68" t="s">
        <v>926</v>
      </c>
      <c r="D34" s="7">
        <v>63</v>
      </c>
      <c r="E34" s="89" t="s">
        <v>2439</v>
      </c>
      <c r="F34" s="93" t="s">
        <v>2440</v>
      </c>
    </row>
    <row r="35" spans="1:6" ht="20.25" customHeight="1" x14ac:dyDescent="0.25">
      <c r="A35" s="7">
        <v>29</v>
      </c>
      <c r="B35" s="15" t="s">
        <v>927</v>
      </c>
      <c r="C35" s="42" t="s">
        <v>928</v>
      </c>
      <c r="D35" s="40">
        <v>64</v>
      </c>
      <c r="E35" s="89" t="s">
        <v>2441</v>
      </c>
      <c r="F35" s="93" t="s">
        <v>2442</v>
      </c>
    </row>
    <row r="36" spans="1:6" ht="20.25" customHeight="1" x14ac:dyDescent="0.25">
      <c r="A36" s="7">
        <v>30</v>
      </c>
      <c r="B36" s="15" t="s">
        <v>929</v>
      </c>
      <c r="C36" s="42" t="s">
        <v>930</v>
      </c>
      <c r="D36" s="7">
        <v>65</v>
      </c>
      <c r="E36" s="89" t="s">
        <v>2443</v>
      </c>
      <c r="F36" s="93" t="s">
        <v>2444</v>
      </c>
    </row>
    <row r="37" spans="1:6" ht="20.25" customHeight="1" x14ac:dyDescent="0.25">
      <c r="A37" s="7">
        <v>31</v>
      </c>
      <c r="B37" s="7" t="s">
        <v>931</v>
      </c>
      <c r="C37" s="53" t="s">
        <v>932</v>
      </c>
      <c r="D37" s="40">
        <v>66</v>
      </c>
      <c r="E37" s="89" t="s">
        <v>2445</v>
      </c>
      <c r="F37" s="93" t="s">
        <v>2446</v>
      </c>
    </row>
    <row r="38" spans="1:6" ht="20.25" customHeight="1" x14ac:dyDescent="0.25">
      <c r="A38" s="7">
        <v>32</v>
      </c>
      <c r="B38" s="15" t="s">
        <v>933</v>
      </c>
      <c r="C38" s="44" t="s">
        <v>934</v>
      </c>
      <c r="D38" s="7">
        <v>67</v>
      </c>
      <c r="E38" s="89" t="s">
        <v>2447</v>
      </c>
      <c r="F38" s="93" t="s">
        <v>2448</v>
      </c>
    </row>
    <row r="39" spans="1:6" ht="20.25" customHeight="1" x14ac:dyDescent="0.25">
      <c r="A39" s="7">
        <v>33</v>
      </c>
      <c r="B39" s="15" t="s">
        <v>935</v>
      </c>
      <c r="C39" s="44" t="s">
        <v>936</v>
      </c>
      <c r="D39" s="40">
        <v>68</v>
      </c>
      <c r="E39" s="89" t="s">
        <v>2449</v>
      </c>
      <c r="F39" s="93" t="s">
        <v>2450</v>
      </c>
    </row>
    <row r="40" spans="1:6" ht="20.25" customHeight="1" x14ac:dyDescent="0.25">
      <c r="A40" s="7">
        <v>34</v>
      </c>
      <c r="B40" s="15" t="s">
        <v>937</v>
      </c>
      <c r="C40" s="44" t="s">
        <v>938</v>
      </c>
      <c r="D40" s="7">
        <v>69</v>
      </c>
      <c r="E40" s="89" t="s">
        <v>2451</v>
      </c>
      <c r="F40" s="93" t="s">
        <v>2452</v>
      </c>
    </row>
    <row r="41" spans="1:6" ht="20.25" customHeight="1" x14ac:dyDescent="0.25">
      <c r="A41" s="7">
        <v>35</v>
      </c>
      <c r="B41" s="15" t="s">
        <v>939</v>
      </c>
      <c r="C41" s="44" t="s">
        <v>940</v>
      </c>
      <c r="D41" s="40">
        <v>70</v>
      </c>
      <c r="E41" s="89" t="s">
        <v>2453</v>
      </c>
      <c r="F41" s="93" t="s">
        <v>2454</v>
      </c>
    </row>
    <row r="42" spans="1:6" ht="18" customHeight="1" x14ac:dyDescent="0.25">
      <c r="B42" s="9"/>
      <c r="C42" s="32"/>
    </row>
    <row r="43" spans="1:6" ht="29.25" customHeight="1" x14ac:dyDescent="0.25">
      <c r="A43" s="117" t="s">
        <v>2307</v>
      </c>
      <c r="B43" s="117"/>
      <c r="C43" s="117"/>
      <c r="D43" s="117"/>
      <c r="E43" s="117"/>
      <c r="F43" s="117"/>
    </row>
    <row r="44" spans="1:6" ht="19.5" customHeight="1" x14ac:dyDescent="0.25">
      <c r="A44" s="46"/>
      <c r="B44" s="46"/>
      <c r="C44" s="46"/>
      <c r="D44" s="46"/>
      <c r="E44" s="46"/>
      <c r="F44" s="46"/>
    </row>
    <row r="45" spans="1:6" ht="17.25" customHeight="1" x14ac:dyDescent="0.25">
      <c r="A45" s="118" t="s">
        <v>15</v>
      </c>
      <c r="B45" s="118"/>
      <c r="C45" s="118"/>
      <c r="D45" s="116"/>
      <c r="E45" s="116"/>
      <c r="F45" s="14" t="s">
        <v>21</v>
      </c>
    </row>
  </sheetData>
  <mergeCells count="7">
    <mergeCell ref="A45:C45"/>
    <mergeCell ref="D45:E45"/>
    <mergeCell ref="A1:F1"/>
    <mergeCell ref="A2:F2"/>
    <mergeCell ref="A3:F3"/>
    <mergeCell ref="A4:F4"/>
    <mergeCell ref="A43:F43"/>
  </mergeCells>
  <pageMargins left="0.25" right="0.2" top="0.25" bottom="0" header="0.3" footer="0.3"/>
  <pageSetup paperSize="9" scale="9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workbookViewId="0">
      <selection activeCell="F5" sqref="F5"/>
    </sheetView>
  </sheetViews>
  <sheetFormatPr defaultRowHeight="16.5" customHeight="1" x14ac:dyDescent="0.25"/>
  <cols>
    <col min="1" max="1" width="4.28515625" style="4" customWidth="1"/>
    <col min="2" max="2" width="15.42578125" style="4" customWidth="1"/>
    <col min="3" max="3" width="32.85546875" style="4" customWidth="1"/>
    <col min="4" max="4" width="5" style="4" customWidth="1"/>
    <col min="5" max="5" width="15.5703125" style="4" customWidth="1"/>
    <col min="6" max="6" width="35.7109375" style="4" customWidth="1"/>
    <col min="7" max="16384" width="9.140625" style="4"/>
  </cols>
  <sheetData>
    <row r="1" spans="1:6" s="3" customFormat="1" ht="16.5" customHeight="1" x14ac:dyDescent="0.25">
      <c r="A1" s="116"/>
      <c r="B1" s="116"/>
      <c r="C1" s="116"/>
      <c r="D1" s="116"/>
      <c r="E1" s="116"/>
      <c r="F1" s="116"/>
    </row>
    <row r="2" spans="1:6" s="3" customFormat="1" ht="23.25" customHeight="1" x14ac:dyDescent="0.25">
      <c r="A2" s="113"/>
      <c r="B2" s="113"/>
      <c r="C2" s="113"/>
      <c r="D2" s="113"/>
      <c r="E2" s="113"/>
      <c r="F2" s="113"/>
    </row>
    <row r="3" spans="1:6" s="3" customFormat="1" ht="16.5" customHeight="1" x14ac:dyDescent="0.25">
      <c r="A3" s="113" t="s">
        <v>2306</v>
      </c>
      <c r="B3" s="113"/>
      <c r="C3" s="113"/>
      <c r="D3" s="113"/>
      <c r="E3" s="113"/>
      <c r="F3" s="113"/>
    </row>
    <row r="4" spans="1:6" s="3" customFormat="1" ht="16.5" customHeight="1" x14ac:dyDescent="0.25">
      <c r="A4" s="113" t="s">
        <v>14</v>
      </c>
      <c r="B4" s="113"/>
      <c r="C4" s="113"/>
      <c r="D4" s="113"/>
      <c r="E4" s="113"/>
      <c r="F4" s="113"/>
    </row>
    <row r="5" spans="1:6" ht="21" customHeight="1" x14ac:dyDescent="0.25">
      <c r="A5" s="3" t="s">
        <v>2305</v>
      </c>
      <c r="B5" s="3"/>
      <c r="C5" s="3"/>
      <c r="F5" s="5" t="s">
        <v>2572</v>
      </c>
    </row>
    <row r="6" spans="1:6" s="47" customFormat="1" ht="27" customHeight="1" x14ac:dyDescent="0.25">
      <c r="A6" s="11" t="s">
        <v>0</v>
      </c>
      <c r="B6" s="11" t="s">
        <v>1</v>
      </c>
      <c r="C6" s="11" t="s">
        <v>2</v>
      </c>
      <c r="D6" s="11" t="s">
        <v>0</v>
      </c>
      <c r="E6" s="11" t="s">
        <v>1</v>
      </c>
      <c r="F6" s="11" t="s">
        <v>2</v>
      </c>
    </row>
    <row r="7" spans="1:6" ht="20.25" customHeight="1" x14ac:dyDescent="0.25">
      <c r="A7" s="7">
        <v>1</v>
      </c>
      <c r="B7" s="7" t="s">
        <v>987</v>
      </c>
      <c r="C7" s="53" t="s">
        <v>988</v>
      </c>
      <c r="D7" s="7">
        <v>36</v>
      </c>
      <c r="E7" s="15" t="s">
        <v>1057</v>
      </c>
      <c r="F7" s="44" t="s">
        <v>1058</v>
      </c>
    </row>
    <row r="8" spans="1:6" ht="20.25" customHeight="1" x14ac:dyDescent="0.25">
      <c r="A8" s="7">
        <v>2</v>
      </c>
      <c r="B8" s="15" t="s">
        <v>989</v>
      </c>
      <c r="C8" s="44" t="s">
        <v>990</v>
      </c>
      <c r="D8" s="7">
        <v>37</v>
      </c>
      <c r="E8" s="15" t="s">
        <v>1059</v>
      </c>
      <c r="F8" s="44" t="s">
        <v>1060</v>
      </c>
    </row>
    <row r="9" spans="1:6" ht="20.25" customHeight="1" x14ac:dyDescent="0.25">
      <c r="A9" s="7">
        <v>3</v>
      </c>
      <c r="B9" s="15" t="s">
        <v>991</v>
      </c>
      <c r="C9" s="16" t="s">
        <v>992</v>
      </c>
      <c r="D9" s="7">
        <v>38</v>
      </c>
      <c r="E9" s="15" t="s">
        <v>1061</v>
      </c>
      <c r="F9" s="44" t="s">
        <v>1062</v>
      </c>
    </row>
    <row r="10" spans="1:6" ht="20.25" customHeight="1" x14ac:dyDescent="0.25">
      <c r="A10" s="7">
        <v>4</v>
      </c>
      <c r="B10" s="15" t="s">
        <v>993</v>
      </c>
      <c r="C10" s="44" t="s">
        <v>994</v>
      </c>
      <c r="D10" s="7">
        <v>39</v>
      </c>
      <c r="E10" s="15" t="s">
        <v>1063</v>
      </c>
      <c r="F10" s="44" t="s">
        <v>1064</v>
      </c>
    </row>
    <row r="11" spans="1:6" ht="20.25" customHeight="1" x14ac:dyDescent="0.25">
      <c r="A11" s="7">
        <v>5</v>
      </c>
      <c r="B11" s="15" t="s">
        <v>995</v>
      </c>
      <c r="C11" s="44" t="s">
        <v>996</v>
      </c>
      <c r="D11" s="7">
        <v>40</v>
      </c>
      <c r="E11" s="15" t="s">
        <v>1065</v>
      </c>
      <c r="F11" s="44" t="s">
        <v>1066</v>
      </c>
    </row>
    <row r="12" spans="1:6" ht="20.25" customHeight="1" x14ac:dyDescent="0.25">
      <c r="A12" s="7">
        <v>6</v>
      </c>
      <c r="B12" s="15" t="s">
        <v>997</v>
      </c>
      <c r="C12" s="44" t="s">
        <v>998</v>
      </c>
      <c r="D12" s="7">
        <v>41</v>
      </c>
      <c r="E12" s="15" t="s">
        <v>1067</v>
      </c>
      <c r="F12" s="44" t="s">
        <v>1068</v>
      </c>
    </row>
    <row r="13" spans="1:6" ht="20.25" customHeight="1" x14ac:dyDescent="0.25">
      <c r="A13" s="7">
        <v>7</v>
      </c>
      <c r="B13" s="15" t="s">
        <v>999</v>
      </c>
      <c r="C13" s="44" t="s">
        <v>1000</v>
      </c>
      <c r="D13" s="7">
        <v>42</v>
      </c>
      <c r="E13" s="15" t="s">
        <v>1069</v>
      </c>
      <c r="F13" s="44" t="s">
        <v>1070</v>
      </c>
    </row>
    <row r="14" spans="1:6" ht="20.25" customHeight="1" x14ac:dyDescent="0.25">
      <c r="A14" s="7">
        <v>8</v>
      </c>
      <c r="B14" s="15" t="s">
        <v>1001</v>
      </c>
      <c r="C14" s="63" t="s">
        <v>1002</v>
      </c>
      <c r="D14" s="7">
        <v>43</v>
      </c>
      <c r="E14" s="15" t="s">
        <v>1071</v>
      </c>
      <c r="F14" s="44" t="s">
        <v>1072</v>
      </c>
    </row>
    <row r="15" spans="1:6" ht="20.25" customHeight="1" x14ac:dyDescent="0.25">
      <c r="A15" s="7">
        <v>9</v>
      </c>
      <c r="B15" s="15" t="s">
        <v>1003</v>
      </c>
      <c r="C15" s="44" t="s">
        <v>1004</v>
      </c>
      <c r="D15" s="7">
        <v>44</v>
      </c>
      <c r="E15" s="15" t="s">
        <v>1073</v>
      </c>
      <c r="F15" s="44" t="s">
        <v>1074</v>
      </c>
    </row>
    <row r="16" spans="1:6" ht="20.25" customHeight="1" x14ac:dyDescent="0.25">
      <c r="A16" s="7">
        <v>10</v>
      </c>
      <c r="B16" s="15" t="s">
        <v>1005</v>
      </c>
      <c r="C16" s="44" t="s">
        <v>1006</v>
      </c>
      <c r="D16" s="7">
        <v>45</v>
      </c>
      <c r="E16" s="15" t="s">
        <v>1075</v>
      </c>
      <c r="F16" s="44" t="s">
        <v>1076</v>
      </c>
    </row>
    <row r="17" spans="1:6" ht="20.25" customHeight="1" x14ac:dyDescent="0.25">
      <c r="A17" s="7">
        <v>11</v>
      </c>
      <c r="B17" s="15" t="s">
        <v>1007</v>
      </c>
      <c r="C17" s="44" t="s">
        <v>1008</v>
      </c>
      <c r="D17" s="7">
        <v>46</v>
      </c>
      <c r="E17" s="15" t="s">
        <v>1077</v>
      </c>
      <c r="F17" s="44" t="s">
        <v>1078</v>
      </c>
    </row>
    <row r="18" spans="1:6" ht="20.25" customHeight="1" x14ac:dyDescent="0.25">
      <c r="A18" s="7">
        <v>12</v>
      </c>
      <c r="B18" s="15" t="s">
        <v>1009</v>
      </c>
      <c r="C18" s="44" t="s">
        <v>1010</v>
      </c>
      <c r="D18" s="7">
        <v>47</v>
      </c>
      <c r="E18" s="15" t="s">
        <v>1079</v>
      </c>
      <c r="F18" s="44" t="s">
        <v>1080</v>
      </c>
    </row>
    <row r="19" spans="1:6" ht="20.25" customHeight="1" x14ac:dyDescent="0.25">
      <c r="A19" s="7">
        <v>13</v>
      </c>
      <c r="B19" s="15" t="s">
        <v>1011</v>
      </c>
      <c r="C19" s="44" t="s">
        <v>1012</v>
      </c>
      <c r="D19" s="7">
        <v>48</v>
      </c>
      <c r="E19" s="15" t="s">
        <v>1081</v>
      </c>
      <c r="F19" s="44" t="s">
        <v>1082</v>
      </c>
    </row>
    <row r="20" spans="1:6" ht="20.25" customHeight="1" x14ac:dyDescent="0.25">
      <c r="A20" s="7">
        <v>14</v>
      </c>
      <c r="B20" s="15" t="s">
        <v>1013</v>
      </c>
      <c r="C20" s="44" t="s">
        <v>1014</v>
      </c>
      <c r="D20" s="7">
        <v>49</v>
      </c>
      <c r="E20" s="15" t="s">
        <v>1083</v>
      </c>
      <c r="F20" s="44" t="s">
        <v>1084</v>
      </c>
    </row>
    <row r="21" spans="1:6" ht="20.25" customHeight="1" x14ac:dyDescent="0.25">
      <c r="A21" s="7">
        <v>15</v>
      </c>
      <c r="B21" s="15" t="s">
        <v>1015</v>
      </c>
      <c r="C21" s="44" t="s">
        <v>1016</v>
      </c>
      <c r="D21" s="7">
        <v>50</v>
      </c>
      <c r="E21" s="15" t="s">
        <v>1085</v>
      </c>
      <c r="F21" s="44" t="s">
        <v>1086</v>
      </c>
    </row>
    <row r="22" spans="1:6" ht="20.25" customHeight="1" x14ac:dyDescent="0.25">
      <c r="A22" s="7">
        <v>16</v>
      </c>
      <c r="B22" s="15" t="s">
        <v>1017</v>
      </c>
      <c r="C22" s="44" t="s">
        <v>1018</v>
      </c>
      <c r="D22" s="7">
        <v>51</v>
      </c>
      <c r="E22" s="15" t="s">
        <v>1087</v>
      </c>
      <c r="F22" s="44" t="s">
        <v>1088</v>
      </c>
    </row>
    <row r="23" spans="1:6" ht="20.25" customHeight="1" x14ac:dyDescent="0.25">
      <c r="A23" s="7">
        <v>17</v>
      </c>
      <c r="B23" s="15" t="s">
        <v>1019</v>
      </c>
      <c r="C23" s="44" t="s">
        <v>1020</v>
      </c>
      <c r="D23" s="7">
        <v>52</v>
      </c>
      <c r="E23" s="15" t="s">
        <v>1089</v>
      </c>
      <c r="F23" s="44" t="s">
        <v>1090</v>
      </c>
    </row>
    <row r="24" spans="1:6" ht="20.25" customHeight="1" x14ac:dyDescent="0.25">
      <c r="A24" s="7">
        <v>18</v>
      </c>
      <c r="B24" s="15" t="s">
        <v>1021</v>
      </c>
      <c r="C24" s="8" t="s">
        <v>1022</v>
      </c>
      <c r="D24" s="7">
        <v>53</v>
      </c>
      <c r="E24" s="15" t="s">
        <v>1091</v>
      </c>
      <c r="F24" s="44" t="s">
        <v>1092</v>
      </c>
    </row>
    <row r="25" spans="1:6" ht="20.25" customHeight="1" x14ac:dyDescent="0.25">
      <c r="A25" s="7">
        <v>19</v>
      </c>
      <c r="B25" s="15" t="s">
        <v>1023</v>
      </c>
      <c r="C25" s="44" t="s">
        <v>1024</v>
      </c>
      <c r="D25" s="7">
        <v>54</v>
      </c>
      <c r="E25" s="15" t="s">
        <v>1093</v>
      </c>
      <c r="F25" s="44" t="s">
        <v>1094</v>
      </c>
    </row>
    <row r="26" spans="1:6" ht="20.25" customHeight="1" x14ac:dyDescent="0.25">
      <c r="A26" s="7">
        <v>20</v>
      </c>
      <c r="B26" s="15" t="s">
        <v>1025</v>
      </c>
      <c r="C26" s="44" t="s">
        <v>1026</v>
      </c>
      <c r="D26" s="7">
        <v>55</v>
      </c>
      <c r="E26" s="15" t="s">
        <v>1095</v>
      </c>
      <c r="F26" s="8" t="s">
        <v>1096</v>
      </c>
    </row>
    <row r="27" spans="1:6" ht="20.25" customHeight="1" x14ac:dyDescent="0.25">
      <c r="A27" s="7">
        <v>21</v>
      </c>
      <c r="B27" s="15" t="s">
        <v>1027</v>
      </c>
      <c r="C27" s="44" t="s">
        <v>1028</v>
      </c>
      <c r="D27" s="7">
        <v>56</v>
      </c>
      <c r="E27" s="15" t="s">
        <v>1097</v>
      </c>
      <c r="F27" s="44" t="s">
        <v>1098</v>
      </c>
    </row>
    <row r="28" spans="1:6" ht="20.25" customHeight="1" x14ac:dyDescent="0.25">
      <c r="A28" s="7">
        <v>22</v>
      </c>
      <c r="B28" s="15" t="s">
        <v>1029</v>
      </c>
      <c r="C28" s="44" t="s">
        <v>1030</v>
      </c>
      <c r="D28" s="7">
        <v>57</v>
      </c>
      <c r="E28" s="15" t="s">
        <v>1099</v>
      </c>
      <c r="F28" s="44" t="s">
        <v>1100</v>
      </c>
    </row>
    <row r="29" spans="1:6" ht="20.25" customHeight="1" x14ac:dyDescent="0.25">
      <c r="A29" s="7">
        <v>23</v>
      </c>
      <c r="B29" s="15" t="s">
        <v>1031</v>
      </c>
      <c r="C29" s="44" t="s">
        <v>1032</v>
      </c>
      <c r="D29" s="7">
        <v>58</v>
      </c>
      <c r="E29" s="15" t="s">
        <v>1101</v>
      </c>
      <c r="F29" s="44" t="s">
        <v>1102</v>
      </c>
    </row>
    <row r="30" spans="1:6" ht="20.25" customHeight="1" x14ac:dyDescent="0.25">
      <c r="A30" s="7">
        <v>24</v>
      </c>
      <c r="B30" s="15" t="s">
        <v>1033</v>
      </c>
      <c r="C30" s="8" t="s">
        <v>1034</v>
      </c>
      <c r="D30" s="7">
        <v>59</v>
      </c>
      <c r="E30" s="15" t="s">
        <v>1103</v>
      </c>
      <c r="F30" s="44" t="s">
        <v>1104</v>
      </c>
    </row>
    <row r="31" spans="1:6" ht="20.25" customHeight="1" x14ac:dyDescent="0.25">
      <c r="A31" s="7">
        <v>25</v>
      </c>
      <c r="B31" s="15" t="s">
        <v>1035</v>
      </c>
      <c r="C31" s="44" t="s">
        <v>1036</v>
      </c>
      <c r="D31" s="7">
        <v>60</v>
      </c>
      <c r="E31" s="15" t="s">
        <v>1105</v>
      </c>
      <c r="F31" s="44" t="s">
        <v>1106</v>
      </c>
    </row>
    <row r="32" spans="1:6" ht="20.25" customHeight="1" x14ac:dyDescent="0.25">
      <c r="A32" s="7">
        <v>26</v>
      </c>
      <c r="B32" s="15" t="s">
        <v>1037</v>
      </c>
      <c r="C32" s="44" t="s">
        <v>1038</v>
      </c>
      <c r="D32" s="7">
        <v>61</v>
      </c>
      <c r="E32" s="15" t="s">
        <v>1107</v>
      </c>
      <c r="F32" s="44" t="s">
        <v>1108</v>
      </c>
    </row>
    <row r="33" spans="1:6" ht="20.25" customHeight="1" x14ac:dyDescent="0.25">
      <c r="A33" s="7">
        <v>27</v>
      </c>
      <c r="B33" s="15" t="s">
        <v>1039</v>
      </c>
      <c r="C33" s="44" t="s">
        <v>1040</v>
      </c>
      <c r="D33" s="7">
        <v>62</v>
      </c>
      <c r="E33" s="15" t="s">
        <v>1109</v>
      </c>
      <c r="F33" s="44" t="s">
        <v>1110</v>
      </c>
    </row>
    <row r="34" spans="1:6" ht="20.25" customHeight="1" x14ac:dyDescent="0.25">
      <c r="A34" s="7">
        <v>28</v>
      </c>
      <c r="B34" s="15" t="s">
        <v>1041</v>
      </c>
      <c r="C34" s="44" t="s">
        <v>1042</v>
      </c>
      <c r="D34" s="7">
        <v>63</v>
      </c>
      <c r="E34" s="15" t="s">
        <v>1111</v>
      </c>
      <c r="F34" s="44" t="s">
        <v>1112</v>
      </c>
    </row>
    <row r="35" spans="1:6" ht="20.25" customHeight="1" x14ac:dyDescent="0.25">
      <c r="A35" s="7">
        <v>29</v>
      </c>
      <c r="B35" s="15" t="s">
        <v>1043</v>
      </c>
      <c r="C35" s="44" t="s">
        <v>1044</v>
      </c>
      <c r="D35" s="7">
        <v>64</v>
      </c>
      <c r="E35" s="89" t="s">
        <v>2455</v>
      </c>
      <c r="F35" s="93" t="s">
        <v>2456</v>
      </c>
    </row>
    <row r="36" spans="1:6" ht="20.25" customHeight="1" x14ac:dyDescent="0.25">
      <c r="A36" s="7">
        <v>30</v>
      </c>
      <c r="B36" s="15" t="s">
        <v>1045</v>
      </c>
      <c r="C36" s="44" t="s">
        <v>1046</v>
      </c>
      <c r="D36" s="7">
        <v>65</v>
      </c>
      <c r="E36" s="89" t="s">
        <v>2457</v>
      </c>
      <c r="F36" s="93" t="s">
        <v>2458</v>
      </c>
    </row>
    <row r="37" spans="1:6" ht="20.25" customHeight="1" x14ac:dyDescent="0.25">
      <c r="A37" s="7">
        <v>31</v>
      </c>
      <c r="B37" s="15" t="s">
        <v>1047</v>
      </c>
      <c r="C37" s="44" t="s">
        <v>1048</v>
      </c>
      <c r="D37" s="7">
        <v>66</v>
      </c>
      <c r="E37" s="89" t="s">
        <v>2459</v>
      </c>
      <c r="F37" s="93" t="s">
        <v>2460</v>
      </c>
    </row>
    <row r="38" spans="1:6" ht="20.25" customHeight="1" x14ac:dyDescent="0.25">
      <c r="A38" s="7">
        <v>32</v>
      </c>
      <c r="B38" s="15" t="s">
        <v>1049</v>
      </c>
      <c r="C38" s="44" t="s">
        <v>1050</v>
      </c>
      <c r="D38" s="7">
        <v>67</v>
      </c>
      <c r="E38" s="89" t="s">
        <v>2461</v>
      </c>
      <c r="F38" s="93" t="s">
        <v>2462</v>
      </c>
    </row>
    <row r="39" spans="1:6" ht="20.25" customHeight="1" x14ac:dyDescent="0.25">
      <c r="A39" s="7">
        <v>33</v>
      </c>
      <c r="B39" s="7" t="s">
        <v>1051</v>
      </c>
      <c r="C39" s="55" t="s">
        <v>1052</v>
      </c>
      <c r="D39" s="7">
        <v>68</v>
      </c>
      <c r="E39" s="89" t="s">
        <v>2463</v>
      </c>
      <c r="F39" s="93" t="s">
        <v>2464</v>
      </c>
    </row>
    <row r="40" spans="1:6" ht="20.25" customHeight="1" x14ac:dyDescent="0.25">
      <c r="A40" s="7">
        <v>34</v>
      </c>
      <c r="B40" s="15" t="s">
        <v>1053</v>
      </c>
      <c r="C40" s="44" t="s">
        <v>1054</v>
      </c>
      <c r="D40" s="7">
        <v>69</v>
      </c>
      <c r="E40" s="89" t="s">
        <v>2465</v>
      </c>
      <c r="F40" s="94" t="s">
        <v>2466</v>
      </c>
    </row>
    <row r="41" spans="1:6" ht="20.25" customHeight="1" x14ac:dyDescent="0.25">
      <c r="A41" s="7">
        <v>35</v>
      </c>
      <c r="B41" s="15" t="s">
        <v>1055</v>
      </c>
      <c r="C41" s="44" t="s">
        <v>1056</v>
      </c>
      <c r="D41" s="7">
        <v>70</v>
      </c>
      <c r="E41" s="89" t="s">
        <v>2467</v>
      </c>
      <c r="F41" s="93" t="s">
        <v>2468</v>
      </c>
    </row>
    <row r="42" spans="1:6" ht="12.75" customHeight="1" x14ac:dyDescent="0.25">
      <c r="B42" s="9"/>
      <c r="C42" s="32"/>
    </row>
    <row r="43" spans="1:6" ht="29.25" customHeight="1" x14ac:dyDescent="0.25">
      <c r="A43" s="117" t="s">
        <v>2307</v>
      </c>
      <c r="B43" s="117"/>
      <c r="C43" s="117"/>
      <c r="D43" s="117"/>
      <c r="E43" s="117"/>
      <c r="F43" s="117"/>
    </row>
    <row r="44" spans="1:6" ht="26.25" customHeight="1" x14ac:dyDescent="0.25">
      <c r="A44" s="46"/>
      <c r="B44" s="46"/>
      <c r="C44" s="46"/>
      <c r="D44" s="46"/>
      <c r="E44" s="46"/>
      <c r="F44" s="46"/>
    </row>
    <row r="45" spans="1:6" ht="17.25" customHeight="1" x14ac:dyDescent="0.25">
      <c r="A45" s="118" t="s">
        <v>15</v>
      </c>
      <c r="B45" s="118"/>
      <c r="C45" s="118"/>
      <c r="D45" s="116"/>
      <c r="E45" s="116"/>
      <c r="F45" s="14" t="s">
        <v>21</v>
      </c>
    </row>
  </sheetData>
  <mergeCells count="7">
    <mergeCell ref="A45:C45"/>
    <mergeCell ref="D45:E45"/>
    <mergeCell ref="A1:F1"/>
    <mergeCell ref="A3:F3"/>
    <mergeCell ref="A4:F4"/>
    <mergeCell ref="A2:F2"/>
    <mergeCell ref="A43:F43"/>
  </mergeCells>
  <pageMargins left="0.25" right="0.2" top="0.25" bottom="0" header="0.3" footer="0.3"/>
  <pageSetup paperSize="9" scale="9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workbookViewId="0">
      <selection activeCell="F5" sqref="F5"/>
    </sheetView>
  </sheetViews>
  <sheetFormatPr defaultRowHeight="16.5" customHeight="1" x14ac:dyDescent="0.25"/>
  <cols>
    <col min="1" max="1" width="4.28515625" style="4" customWidth="1"/>
    <col min="2" max="2" width="15.42578125" style="4" customWidth="1"/>
    <col min="3" max="3" width="32.85546875" style="4" customWidth="1"/>
    <col min="4" max="4" width="5" style="4" customWidth="1"/>
    <col min="5" max="5" width="15.5703125" style="4" customWidth="1"/>
    <col min="6" max="6" width="35.7109375" style="4" customWidth="1"/>
    <col min="7" max="16384" width="9.140625" style="4"/>
  </cols>
  <sheetData>
    <row r="1" spans="1:6" s="3" customFormat="1" ht="16.5" customHeight="1" x14ac:dyDescent="0.25">
      <c r="A1" s="116"/>
      <c r="B1" s="116"/>
      <c r="C1" s="116"/>
      <c r="D1" s="116"/>
      <c r="E1" s="116"/>
      <c r="F1" s="116"/>
    </row>
    <row r="2" spans="1:6" s="3" customFormat="1" ht="21" customHeight="1" x14ac:dyDescent="0.25">
      <c r="A2" s="113"/>
      <c r="B2" s="113"/>
      <c r="C2" s="113"/>
      <c r="D2" s="113"/>
      <c r="E2" s="113"/>
      <c r="F2" s="113"/>
    </row>
    <row r="3" spans="1:6" s="3" customFormat="1" ht="16.5" customHeight="1" x14ac:dyDescent="0.25">
      <c r="A3" s="113" t="s">
        <v>2306</v>
      </c>
      <c r="B3" s="113"/>
      <c r="C3" s="113"/>
      <c r="D3" s="113"/>
      <c r="E3" s="113"/>
      <c r="F3" s="113"/>
    </row>
    <row r="4" spans="1:6" s="3" customFormat="1" ht="16.5" customHeight="1" x14ac:dyDescent="0.25">
      <c r="A4" s="113" t="s">
        <v>19</v>
      </c>
      <c r="B4" s="113"/>
      <c r="C4" s="113"/>
      <c r="D4" s="113"/>
      <c r="E4" s="113"/>
      <c r="F4" s="113"/>
    </row>
    <row r="5" spans="1:6" ht="21" customHeight="1" x14ac:dyDescent="0.25">
      <c r="A5" s="3" t="s">
        <v>2305</v>
      </c>
      <c r="B5" s="3"/>
      <c r="C5" s="3"/>
      <c r="F5" s="5" t="s">
        <v>2572</v>
      </c>
    </row>
    <row r="6" spans="1:6" s="47" customFormat="1" ht="27" customHeight="1" x14ac:dyDescent="0.25">
      <c r="A6" s="11" t="s">
        <v>0</v>
      </c>
      <c r="B6" s="11" t="s">
        <v>1</v>
      </c>
      <c r="C6" s="11" t="s">
        <v>2</v>
      </c>
      <c r="D6" s="11" t="s">
        <v>0</v>
      </c>
      <c r="E6" s="11" t="s">
        <v>1</v>
      </c>
      <c r="F6" s="11" t="s">
        <v>2</v>
      </c>
    </row>
    <row r="7" spans="1:6" ht="20.25" customHeight="1" x14ac:dyDescent="0.25">
      <c r="A7" s="7">
        <v>1</v>
      </c>
      <c r="B7" s="7" t="s">
        <v>1113</v>
      </c>
      <c r="C7" s="69" t="s">
        <v>1114</v>
      </c>
      <c r="D7" s="7">
        <v>36</v>
      </c>
      <c r="E7" s="15" t="s">
        <v>1183</v>
      </c>
      <c r="F7" s="44" t="s">
        <v>1184</v>
      </c>
    </row>
    <row r="8" spans="1:6" ht="20.25" customHeight="1" x14ac:dyDescent="0.25">
      <c r="A8" s="7">
        <v>2</v>
      </c>
      <c r="B8" s="15" t="s">
        <v>1115</v>
      </c>
      <c r="C8" s="44" t="s">
        <v>1116</v>
      </c>
      <c r="D8" s="7">
        <v>37</v>
      </c>
      <c r="E8" s="15" t="s">
        <v>1185</v>
      </c>
      <c r="F8" s="44" t="s">
        <v>1186</v>
      </c>
    </row>
    <row r="9" spans="1:6" ht="20.25" customHeight="1" x14ac:dyDescent="0.25">
      <c r="A9" s="7">
        <v>3</v>
      </c>
      <c r="B9" s="15" t="s">
        <v>1117</v>
      </c>
      <c r="C9" s="44" t="s">
        <v>1118</v>
      </c>
      <c r="D9" s="7">
        <v>38</v>
      </c>
      <c r="E9" s="15" t="s">
        <v>1187</v>
      </c>
      <c r="F9" s="16" t="s">
        <v>1188</v>
      </c>
    </row>
    <row r="10" spans="1:6" ht="20.25" customHeight="1" x14ac:dyDescent="0.25">
      <c r="A10" s="7">
        <v>4</v>
      </c>
      <c r="B10" s="15" t="s">
        <v>1119</v>
      </c>
      <c r="C10" s="8" t="s">
        <v>1120</v>
      </c>
      <c r="D10" s="7">
        <v>39</v>
      </c>
      <c r="E10" s="15" t="s">
        <v>1189</v>
      </c>
      <c r="F10" s="8" t="s">
        <v>1190</v>
      </c>
    </row>
    <row r="11" spans="1:6" ht="20.25" customHeight="1" x14ac:dyDescent="0.25">
      <c r="A11" s="7">
        <v>5</v>
      </c>
      <c r="B11" s="15" t="s">
        <v>1121</v>
      </c>
      <c r="C11" s="44" t="s">
        <v>1122</v>
      </c>
      <c r="D11" s="7">
        <v>40</v>
      </c>
      <c r="E11" s="15" t="s">
        <v>1191</v>
      </c>
      <c r="F11" s="63" t="s">
        <v>1192</v>
      </c>
    </row>
    <row r="12" spans="1:6" ht="20.25" customHeight="1" x14ac:dyDescent="0.25">
      <c r="A12" s="7">
        <v>6</v>
      </c>
      <c r="B12" s="15" t="s">
        <v>1123</v>
      </c>
      <c r="C12" s="44" t="s">
        <v>1124</v>
      </c>
      <c r="D12" s="7">
        <v>41</v>
      </c>
      <c r="E12" s="15" t="s">
        <v>1193</v>
      </c>
      <c r="F12" s="44" t="s">
        <v>1194</v>
      </c>
    </row>
    <row r="13" spans="1:6" ht="20.25" customHeight="1" x14ac:dyDescent="0.25">
      <c r="A13" s="7">
        <v>7</v>
      </c>
      <c r="B13" s="15" t="s">
        <v>1125</v>
      </c>
      <c r="C13" s="44" t="s">
        <v>1126</v>
      </c>
      <c r="D13" s="7">
        <v>42</v>
      </c>
      <c r="E13" s="15" t="s">
        <v>1195</v>
      </c>
      <c r="F13" s="44" t="s">
        <v>1196</v>
      </c>
    </row>
    <row r="14" spans="1:6" ht="20.25" customHeight="1" x14ac:dyDescent="0.25">
      <c r="A14" s="7">
        <v>8</v>
      </c>
      <c r="B14" s="15" t="s">
        <v>1127</v>
      </c>
      <c r="C14" s="44" t="s">
        <v>1128</v>
      </c>
      <c r="D14" s="7">
        <v>43</v>
      </c>
      <c r="E14" s="15" t="s">
        <v>1197</v>
      </c>
      <c r="F14" s="16" t="s">
        <v>1198</v>
      </c>
    </row>
    <row r="15" spans="1:6" ht="20.25" customHeight="1" x14ac:dyDescent="0.25">
      <c r="A15" s="7">
        <v>9</v>
      </c>
      <c r="B15" s="15" t="s">
        <v>1129</v>
      </c>
      <c r="C15" s="44" t="s">
        <v>1130</v>
      </c>
      <c r="D15" s="7">
        <v>44</v>
      </c>
      <c r="E15" s="15" t="s">
        <v>1199</v>
      </c>
      <c r="F15" s="8" t="s">
        <v>1200</v>
      </c>
    </row>
    <row r="16" spans="1:6" ht="20.25" customHeight="1" x14ac:dyDescent="0.25">
      <c r="A16" s="7">
        <v>10</v>
      </c>
      <c r="B16" s="15" t="s">
        <v>1131</v>
      </c>
      <c r="C16" s="16" t="s">
        <v>1132</v>
      </c>
      <c r="D16" s="7">
        <v>45</v>
      </c>
      <c r="E16" s="15" t="s">
        <v>1201</v>
      </c>
      <c r="F16" s="44" t="s">
        <v>1202</v>
      </c>
    </row>
    <row r="17" spans="1:6" ht="20.25" customHeight="1" x14ac:dyDescent="0.25">
      <c r="A17" s="7">
        <v>11</v>
      </c>
      <c r="B17" s="15" t="s">
        <v>1133</v>
      </c>
      <c r="C17" s="44" t="s">
        <v>1134</v>
      </c>
      <c r="D17" s="7">
        <v>46</v>
      </c>
      <c r="E17" s="15" t="s">
        <v>1203</v>
      </c>
      <c r="F17" s="44" t="s">
        <v>1204</v>
      </c>
    </row>
    <row r="18" spans="1:6" ht="20.25" customHeight="1" x14ac:dyDescent="0.25">
      <c r="A18" s="7">
        <v>12</v>
      </c>
      <c r="B18" s="15" t="s">
        <v>1135</v>
      </c>
      <c r="C18" s="44" t="s">
        <v>1136</v>
      </c>
      <c r="D18" s="7">
        <v>47</v>
      </c>
      <c r="E18" s="15" t="s">
        <v>1205</v>
      </c>
      <c r="F18" s="44" t="s">
        <v>1206</v>
      </c>
    </row>
    <row r="19" spans="1:6" ht="20.25" customHeight="1" x14ac:dyDescent="0.25">
      <c r="A19" s="7">
        <v>13</v>
      </c>
      <c r="B19" s="15" t="s">
        <v>1137</v>
      </c>
      <c r="C19" s="44" t="s">
        <v>1138</v>
      </c>
      <c r="D19" s="7">
        <v>48</v>
      </c>
      <c r="E19" s="15" t="s">
        <v>1207</v>
      </c>
      <c r="F19" s="44" t="s">
        <v>1208</v>
      </c>
    </row>
    <row r="20" spans="1:6" ht="20.25" customHeight="1" x14ac:dyDescent="0.25">
      <c r="A20" s="7">
        <v>14</v>
      </c>
      <c r="B20" s="15" t="s">
        <v>1139</v>
      </c>
      <c r="C20" s="66" t="s">
        <v>1140</v>
      </c>
      <c r="D20" s="7">
        <v>49</v>
      </c>
      <c r="E20" s="15" t="s">
        <v>1209</v>
      </c>
      <c r="F20" s="44" t="s">
        <v>1210</v>
      </c>
    </row>
    <row r="21" spans="1:6" ht="20.25" customHeight="1" x14ac:dyDescent="0.25">
      <c r="A21" s="7">
        <v>15</v>
      </c>
      <c r="B21" s="15" t="s">
        <v>1141</v>
      </c>
      <c r="C21" s="8" t="s">
        <v>1142</v>
      </c>
      <c r="D21" s="7">
        <v>50</v>
      </c>
      <c r="E21" s="15" t="s">
        <v>1211</v>
      </c>
      <c r="F21" s="44" t="s">
        <v>1212</v>
      </c>
    </row>
    <row r="22" spans="1:6" ht="20.25" customHeight="1" x14ac:dyDescent="0.25">
      <c r="A22" s="7">
        <v>16</v>
      </c>
      <c r="B22" s="15" t="s">
        <v>1143</v>
      </c>
      <c r="C22" s="44" t="s">
        <v>1144</v>
      </c>
      <c r="D22" s="7">
        <v>51</v>
      </c>
      <c r="E22" s="15" t="s">
        <v>1213</v>
      </c>
      <c r="F22" s="44" t="s">
        <v>1214</v>
      </c>
    </row>
    <row r="23" spans="1:6" ht="20.25" customHeight="1" x14ac:dyDescent="0.25">
      <c r="A23" s="7">
        <v>17</v>
      </c>
      <c r="B23" s="15" t="s">
        <v>1145</v>
      </c>
      <c r="C23" s="44" t="s">
        <v>1146</v>
      </c>
      <c r="D23" s="7">
        <v>52</v>
      </c>
      <c r="E23" s="15" t="s">
        <v>1215</v>
      </c>
      <c r="F23" s="44" t="s">
        <v>1216</v>
      </c>
    </row>
    <row r="24" spans="1:6" ht="20.25" customHeight="1" x14ac:dyDescent="0.25">
      <c r="A24" s="7">
        <v>18</v>
      </c>
      <c r="B24" s="15" t="s">
        <v>1147</v>
      </c>
      <c r="C24" s="44" t="s">
        <v>1148</v>
      </c>
      <c r="D24" s="7">
        <v>53</v>
      </c>
      <c r="E24" s="15" t="s">
        <v>1217</v>
      </c>
      <c r="F24" s="44" t="s">
        <v>1218</v>
      </c>
    </row>
    <row r="25" spans="1:6" ht="20.25" customHeight="1" x14ac:dyDescent="0.25">
      <c r="A25" s="7">
        <v>19</v>
      </c>
      <c r="B25" s="15" t="s">
        <v>1149</v>
      </c>
      <c r="C25" s="44" t="s">
        <v>1150</v>
      </c>
      <c r="D25" s="7">
        <v>54</v>
      </c>
      <c r="E25" s="15" t="s">
        <v>1219</v>
      </c>
      <c r="F25" s="44" t="s">
        <v>1220</v>
      </c>
    </row>
    <row r="26" spans="1:6" ht="20.25" customHeight="1" x14ac:dyDescent="0.25">
      <c r="A26" s="7">
        <v>20</v>
      </c>
      <c r="B26" s="15" t="s">
        <v>1151</v>
      </c>
      <c r="C26" s="44" t="s">
        <v>1152</v>
      </c>
      <c r="D26" s="7">
        <v>55</v>
      </c>
      <c r="E26" s="15" t="s">
        <v>1221</v>
      </c>
      <c r="F26" s="8" t="s">
        <v>1222</v>
      </c>
    </row>
    <row r="27" spans="1:6" ht="20.25" customHeight="1" x14ac:dyDescent="0.25">
      <c r="A27" s="7">
        <v>21</v>
      </c>
      <c r="B27" s="15" t="s">
        <v>1153</v>
      </c>
      <c r="C27" s="8" t="s">
        <v>1154</v>
      </c>
      <c r="D27" s="7">
        <v>56</v>
      </c>
      <c r="E27" s="15" t="s">
        <v>1223</v>
      </c>
      <c r="F27" s="44" t="s">
        <v>1224</v>
      </c>
    </row>
    <row r="28" spans="1:6" ht="20.25" customHeight="1" x14ac:dyDescent="0.25">
      <c r="A28" s="7">
        <v>22</v>
      </c>
      <c r="B28" s="15" t="s">
        <v>1155</v>
      </c>
      <c r="C28" s="44" t="s">
        <v>1156</v>
      </c>
      <c r="D28" s="7">
        <v>57</v>
      </c>
      <c r="E28" s="15" t="s">
        <v>1225</v>
      </c>
      <c r="F28" s="44" t="s">
        <v>1226</v>
      </c>
    </row>
    <row r="29" spans="1:6" ht="20.25" customHeight="1" x14ac:dyDescent="0.25">
      <c r="A29" s="7">
        <v>23</v>
      </c>
      <c r="B29" s="15" t="s">
        <v>1157</v>
      </c>
      <c r="C29" s="44" t="s">
        <v>1158</v>
      </c>
      <c r="D29" s="7">
        <v>58</v>
      </c>
      <c r="E29" s="15" t="s">
        <v>1227</v>
      </c>
      <c r="F29" s="44" t="s">
        <v>1228</v>
      </c>
    </row>
    <row r="30" spans="1:6" ht="20.25" customHeight="1" x14ac:dyDescent="0.25">
      <c r="A30" s="7">
        <v>24</v>
      </c>
      <c r="B30" s="15" t="s">
        <v>1159</v>
      </c>
      <c r="C30" s="44" t="s">
        <v>1160</v>
      </c>
      <c r="D30" s="7">
        <v>59</v>
      </c>
      <c r="E30" s="15" t="s">
        <v>1229</v>
      </c>
      <c r="F30" s="44" t="s">
        <v>1230</v>
      </c>
    </row>
    <row r="31" spans="1:6" ht="20.25" customHeight="1" x14ac:dyDescent="0.25">
      <c r="A31" s="7">
        <v>25</v>
      </c>
      <c r="B31" s="15" t="s">
        <v>1161</v>
      </c>
      <c r="C31" s="44" t="s">
        <v>1162</v>
      </c>
      <c r="D31" s="7">
        <v>60</v>
      </c>
      <c r="E31" s="15" t="s">
        <v>1231</v>
      </c>
      <c r="F31" s="44" t="s">
        <v>1232</v>
      </c>
    </row>
    <row r="32" spans="1:6" ht="20.25" customHeight="1" x14ac:dyDescent="0.25">
      <c r="A32" s="7">
        <v>26</v>
      </c>
      <c r="B32" s="15" t="s">
        <v>1163</v>
      </c>
      <c r="C32" s="8" t="s">
        <v>1164</v>
      </c>
      <c r="D32" s="7">
        <v>61</v>
      </c>
      <c r="E32" s="15" t="s">
        <v>1233</v>
      </c>
      <c r="F32" s="44" t="s">
        <v>1234</v>
      </c>
    </row>
    <row r="33" spans="1:6" ht="20.25" customHeight="1" x14ac:dyDescent="0.25">
      <c r="A33" s="7">
        <v>27</v>
      </c>
      <c r="B33" s="15" t="s">
        <v>1165</v>
      </c>
      <c r="C33" s="44" t="s">
        <v>1166</v>
      </c>
      <c r="D33" s="7">
        <v>62</v>
      </c>
      <c r="E33" s="15" t="s">
        <v>1235</v>
      </c>
      <c r="F33" s="44" t="s">
        <v>1236</v>
      </c>
    </row>
    <row r="34" spans="1:6" ht="20.25" customHeight="1" x14ac:dyDescent="0.25">
      <c r="A34" s="7">
        <v>28</v>
      </c>
      <c r="B34" s="15" t="s">
        <v>1167</v>
      </c>
      <c r="C34" s="44" t="s">
        <v>1168</v>
      </c>
      <c r="D34" s="7">
        <v>63</v>
      </c>
      <c r="E34" s="15" t="s">
        <v>1237</v>
      </c>
      <c r="F34" s="44" t="s">
        <v>1238</v>
      </c>
    </row>
    <row r="35" spans="1:6" ht="20.25" customHeight="1" x14ac:dyDescent="0.25">
      <c r="A35" s="7">
        <v>29</v>
      </c>
      <c r="B35" s="15" t="s">
        <v>1169</v>
      </c>
      <c r="C35" s="44" t="s">
        <v>1170</v>
      </c>
      <c r="D35" s="7">
        <v>64</v>
      </c>
      <c r="E35" s="89" t="s">
        <v>2469</v>
      </c>
      <c r="F35" s="93" t="s">
        <v>2470</v>
      </c>
    </row>
    <row r="36" spans="1:6" ht="20.25" customHeight="1" x14ac:dyDescent="0.25">
      <c r="A36" s="7">
        <v>30</v>
      </c>
      <c r="B36" s="15" t="s">
        <v>1171</v>
      </c>
      <c r="C36" s="44" t="s">
        <v>1172</v>
      </c>
      <c r="D36" s="7">
        <v>65</v>
      </c>
      <c r="E36" s="89" t="s">
        <v>2471</v>
      </c>
      <c r="F36" s="93" t="s">
        <v>2472</v>
      </c>
    </row>
    <row r="37" spans="1:6" ht="20.25" customHeight="1" x14ac:dyDescent="0.25">
      <c r="A37" s="7">
        <v>31</v>
      </c>
      <c r="B37" s="15" t="s">
        <v>1173</v>
      </c>
      <c r="C37" s="44" t="s">
        <v>1174</v>
      </c>
      <c r="D37" s="7">
        <v>66</v>
      </c>
      <c r="E37" s="89" t="s">
        <v>2473</v>
      </c>
      <c r="F37" s="93" t="s">
        <v>2474</v>
      </c>
    </row>
    <row r="38" spans="1:6" ht="20.25" customHeight="1" x14ac:dyDescent="0.25">
      <c r="A38" s="7">
        <v>32</v>
      </c>
      <c r="B38" s="15" t="s">
        <v>1175</v>
      </c>
      <c r="C38" s="44" t="s">
        <v>1176</v>
      </c>
      <c r="D38" s="7">
        <v>67</v>
      </c>
      <c r="E38" s="89" t="s">
        <v>2475</v>
      </c>
      <c r="F38" s="93" t="s">
        <v>2476</v>
      </c>
    </row>
    <row r="39" spans="1:6" ht="20.25" customHeight="1" x14ac:dyDescent="0.25">
      <c r="A39" s="7">
        <v>33</v>
      </c>
      <c r="B39" s="7" t="s">
        <v>1177</v>
      </c>
      <c r="C39" s="53" t="s">
        <v>1178</v>
      </c>
      <c r="D39" s="7">
        <v>68</v>
      </c>
      <c r="E39" s="89" t="s">
        <v>2477</v>
      </c>
      <c r="F39" s="93" t="s">
        <v>2478</v>
      </c>
    </row>
    <row r="40" spans="1:6" ht="20.25" customHeight="1" x14ac:dyDescent="0.25">
      <c r="A40" s="7">
        <v>34</v>
      </c>
      <c r="B40" s="15" t="s">
        <v>1179</v>
      </c>
      <c r="C40" s="44" t="s">
        <v>1180</v>
      </c>
      <c r="D40" s="7">
        <v>69</v>
      </c>
      <c r="E40" s="89" t="s">
        <v>2479</v>
      </c>
      <c r="F40" s="93" t="s">
        <v>2480</v>
      </c>
    </row>
    <row r="41" spans="1:6" ht="20.25" customHeight="1" x14ac:dyDescent="0.25">
      <c r="A41" s="7">
        <v>35</v>
      </c>
      <c r="B41" s="15" t="s">
        <v>1181</v>
      </c>
      <c r="C41" s="44" t="s">
        <v>1182</v>
      </c>
      <c r="D41" s="7">
        <v>70</v>
      </c>
      <c r="E41" s="89" t="s">
        <v>2481</v>
      </c>
      <c r="F41" s="93" t="s">
        <v>2482</v>
      </c>
    </row>
    <row r="42" spans="1:6" ht="21" customHeight="1" x14ac:dyDescent="0.25">
      <c r="B42" s="9"/>
      <c r="C42" s="32"/>
    </row>
    <row r="43" spans="1:6" ht="29.25" customHeight="1" x14ac:dyDescent="0.25">
      <c r="A43" s="117" t="s">
        <v>2307</v>
      </c>
      <c r="B43" s="117"/>
      <c r="C43" s="117"/>
      <c r="D43" s="117"/>
      <c r="E43" s="117"/>
      <c r="F43" s="117"/>
    </row>
    <row r="44" spans="1:6" ht="19.5" customHeight="1" x14ac:dyDescent="0.25">
      <c r="A44" s="46"/>
      <c r="B44" s="46"/>
      <c r="C44" s="46"/>
      <c r="D44" s="46"/>
      <c r="E44" s="46"/>
      <c r="F44" s="46"/>
    </row>
    <row r="45" spans="1:6" ht="17.25" customHeight="1" x14ac:dyDescent="0.25">
      <c r="A45" s="118" t="s">
        <v>15</v>
      </c>
      <c r="B45" s="118"/>
      <c r="C45" s="118"/>
      <c r="D45" s="116"/>
      <c r="E45" s="116"/>
      <c r="F45" s="14" t="s">
        <v>21</v>
      </c>
    </row>
  </sheetData>
  <mergeCells count="7">
    <mergeCell ref="A45:C45"/>
    <mergeCell ref="D45:E45"/>
    <mergeCell ref="A1:F1"/>
    <mergeCell ref="A3:F3"/>
    <mergeCell ref="A4:F4"/>
    <mergeCell ref="A2:F2"/>
    <mergeCell ref="A43:F43"/>
  </mergeCells>
  <pageMargins left="0.25" right="0.2" top="0.25" bottom="0" header="0.3" footer="0.3"/>
  <pageSetup paperSize="9" scale="9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workbookViewId="0">
      <selection activeCell="F5" sqref="F5"/>
    </sheetView>
  </sheetViews>
  <sheetFormatPr defaultRowHeight="16.5" customHeight="1" x14ac:dyDescent="0.25"/>
  <cols>
    <col min="1" max="1" width="4.28515625" style="4" customWidth="1"/>
    <col min="2" max="2" width="15.42578125" style="4" customWidth="1"/>
    <col min="3" max="3" width="32.85546875" style="4" customWidth="1"/>
    <col min="4" max="4" width="5" style="4" customWidth="1"/>
    <col min="5" max="5" width="15.5703125" style="4" customWidth="1"/>
    <col min="6" max="6" width="35.7109375" style="4" customWidth="1"/>
    <col min="7" max="16384" width="9.140625" style="4"/>
  </cols>
  <sheetData>
    <row r="1" spans="1:6" s="3" customFormat="1" ht="16.5" customHeight="1" x14ac:dyDescent="0.25">
      <c r="A1" s="116"/>
      <c r="B1" s="116"/>
      <c r="C1" s="116"/>
      <c r="D1" s="116"/>
      <c r="E1" s="116"/>
      <c r="F1" s="116"/>
    </row>
    <row r="2" spans="1:6" s="3" customFormat="1" ht="19.5" customHeight="1" x14ac:dyDescent="0.25">
      <c r="A2" s="113"/>
      <c r="B2" s="113"/>
      <c r="C2" s="113"/>
      <c r="D2" s="113"/>
      <c r="E2" s="113"/>
      <c r="F2" s="113"/>
    </row>
    <row r="3" spans="1:6" s="3" customFormat="1" ht="16.5" customHeight="1" x14ac:dyDescent="0.25">
      <c r="A3" s="113" t="s">
        <v>2306</v>
      </c>
      <c r="B3" s="113"/>
      <c r="C3" s="113"/>
      <c r="D3" s="113"/>
      <c r="E3" s="113"/>
      <c r="F3" s="113"/>
    </row>
    <row r="4" spans="1:6" s="3" customFormat="1" ht="16.5" customHeight="1" x14ac:dyDescent="0.25">
      <c r="A4" s="113" t="s">
        <v>20</v>
      </c>
      <c r="B4" s="113"/>
      <c r="C4" s="113"/>
      <c r="D4" s="113"/>
      <c r="E4" s="113"/>
      <c r="F4" s="113"/>
    </row>
    <row r="5" spans="1:6" ht="21" customHeight="1" x14ac:dyDescent="0.25">
      <c r="A5" s="3" t="s">
        <v>2305</v>
      </c>
      <c r="B5" s="3"/>
      <c r="C5" s="3"/>
      <c r="F5" s="5" t="s">
        <v>2572</v>
      </c>
    </row>
    <row r="6" spans="1:6" s="47" customFormat="1" ht="27" customHeight="1" x14ac:dyDescent="0.25">
      <c r="A6" s="11" t="s">
        <v>0</v>
      </c>
      <c r="B6" s="11" t="s">
        <v>1</v>
      </c>
      <c r="C6" s="11" t="s">
        <v>2</v>
      </c>
      <c r="D6" s="11" t="s">
        <v>0</v>
      </c>
      <c r="E6" s="11" t="s">
        <v>1</v>
      </c>
      <c r="F6" s="11" t="s">
        <v>2</v>
      </c>
    </row>
    <row r="7" spans="1:6" ht="20.25" customHeight="1" x14ac:dyDescent="0.25">
      <c r="A7" s="7">
        <v>1</v>
      </c>
      <c r="B7" s="7" t="s">
        <v>1239</v>
      </c>
      <c r="C7" s="42" t="s">
        <v>1240</v>
      </c>
      <c r="D7" s="15">
        <v>36</v>
      </c>
      <c r="E7" s="7" t="s">
        <v>1309</v>
      </c>
      <c r="F7" s="42" t="s">
        <v>1310</v>
      </c>
    </row>
    <row r="8" spans="1:6" ht="20.25" customHeight="1" x14ac:dyDescent="0.25">
      <c r="A8" s="7">
        <v>2</v>
      </c>
      <c r="B8" s="7" t="s">
        <v>1241</v>
      </c>
      <c r="C8" s="42" t="s">
        <v>1242</v>
      </c>
      <c r="D8" s="7">
        <v>37</v>
      </c>
      <c r="E8" s="7" t="s">
        <v>1311</v>
      </c>
      <c r="F8" s="70" t="s">
        <v>1312</v>
      </c>
    </row>
    <row r="9" spans="1:6" ht="20.25" customHeight="1" x14ac:dyDescent="0.25">
      <c r="A9" s="7">
        <v>3</v>
      </c>
      <c r="B9" s="7" t="s">
        <v>1243</v>
      </c>
      <c r="C9" s="42" t="s">
        <v>1244</v>
      </c>
      <c r="D9" s="15">
        <v>38</v>
      </c>
      <c r="E9" s="7" t="s">
        <v>1313</v>
      </c>
      <c r="F9" s="42" t="s">
        <v>1314</v>
      </c>
    </row>
    <row r="10" spans="1:6" ht="20.25" customHeight="1" x14ac:dyDescent="0.25">
      <c r="A10" s="7">
        <v>4</v>
      </c>
      <c r="B10" s="7" t="s">
        <v>1245</v>
      </c>
      <c r="C10" s="42" t="s">
        <v>1246</v>
      </c>
      <c r="D10" s="7">
        <v>39</v>
      </c>
      <c r="E10" s="7" t="s">
        <v>1315</v>
      </c>
      <c r="F10" s="42" t="s">
        <v>1316</v>
      </c>
    </row>
    <row r="11" spans="1:6" ht="20.25" customHeight="1" x14ac:dyDescent="0.25">
      <c r="A11" s="7">
        <v>5</v>
      </c>
      <c r="B11" s="7" t="s">
        <v>1247</v>
      </c>
      <c r="C11" s="62" t="s">
        <v>1248</v>
      </c>
      <c r="D11" s="15">
        <v>40</v>
      </c>
      <c r="E11" s="7" t="s">
        <v>1317</v>
      </c>
      <c r="F11" s="42" t="s">
        <v>1318</v>
      </c>
    </row>
    <row r="12" spans="1:6" ht="20.25" customHeight="1" x14ac:dyDescent="0.25">
      <c r="A12" s="7">
        <v>6</v>
      </c>
      <c r="B12" s="7" t="s">
        <v>1249</v>
      </c>
      <c r="C12" s="42" t="s">
        <v>1250</v>
      </c>
      <c r="D12" s="7">
        <v>41</v>
      </c>
      <c r="E12" s="7" t="s">
        <v>1319</v>
      </c>
      <c r="F12" s="54" t="s">
        <v>1320</v>
      </c>
    </row>
    <row r="13" spans="1:6" ht="20.25" customHeight="1" x14ac:dyDescent="0.25">
      <c r="A13" s="7">
        <v>7</v>
      </c>
      <c r="B13" s="7" t="s">
        <v>1251</v>
      </c>
      <c r="C13" s="42" t="s">
        <v>1252</v>
      </c>
      <c r="D13" s="15">
        <v>42</v>
      </c>
      <c r="E13" s="7" t="s">
        <v>1321</v>
      </c>
      <c r="F13" s="42" t="s">
        <v>1322</v>
      </c>
    </row>
    <row r="14" spans="1:6" ht="20.25" customHeight="1" x14ac:dyDescent="0.25">
      <c r="A14" s="7">
        <v>8</v>
      </c>
      <c r="B14" s="7" t="s">
        <v>1253</v>
      </c>
      <c r="C14" s="42" t="s">
        <v>1254</v>
      </c>
      <c r="D14" s="7">
        <v>43</v>
      </c>
      <c r="E14" s="7" t="s">
        <v>1323</v>
      </c>
      <c r="F14" s="42" t="s">
        <v>1324</v>
      </c>
    </row>
    <row r="15" spans="1:6" ht="20.25" customHeight="1" x14ac:dyDescent="0.25">
      <c r="A15" s="7">
        <v>9</v>
      </c>
      <c r="B15" s="7" t="s">
        <v>1255</v>
      </c>
      <c r="C15" s="70" t="s">
        <v>1256</v>
      </c>
      <c r="D15" s="15">
        <v>44</v>
      </c>
      <c r="E15" s="7" t="s">
        <v>1325</v>
      </c>
      <c r="F15" s="42" t="s">
        <v>1326</v>
      </c>
    </row>
    <row r="16" spans="1:6" ht="20.25" customHeight="1" x14ac:dyDescent="0.25">
      <c r="A16" s="7">
        <v>10</v>
      </c>
      <c r="B16" s="7" t="s">
        <v>1257</v>
      </c>
      <c r="C16" s="54" t="s">
        <v>1258</v>
      </c>
      <c r="D16" s="7">
        <v>45</v>
      </c>
      <c r="E16" s="7" t="s">
        <v>1327</v>
      </c>
      <c r="F16" s="42" t="s">
        <v>1328</v>
      </c>
    </row>
    <row r="17" spans="1:6" ht="20.25" customHeight="1" x14ac:dyDescent="0.25">
      <c r="A17" s="7">
        <v>11</v>
      </c>
      <c r="B17" s="7" t="s">
        <v>1259</v>
      </c>
      <c r="C17" s="42" t="s">
        <v>1260</v>
      </c>
      <c r="D17" s="15">
        <v>46</v>
      </c>
      <c r="E17" s="7" t="s">
        <v>1329</v>
      </c>
      <c r="F17" s="42" t="s">
        <v>1330</v>
      </c>
    </row>
    <row r="18" spans="1:6" ht="20.25" customHeight="1" x14ac:dyDescent="0.25">
      <c r="A18" s="7">
        <v>12</v>
      </c>
      <c r="B18" s="7" t="s">
        <v>1261</v>
      </c>
      <c r="C18" s="42" t="s">
        <v>1262</v>
      </c>
      <c r="D18" s="7">
        <v>47</v>
      </c>
      <c r="E18" s="7" t="s">
        <v>1331</v>
      </c>
      <c r="F18" s="42" t="s">
        <v>1332</v>
      </c>
    </row>
    <row r="19" spans="1:6" ht="20.25" customHeight="1" x14ac:dyDescent="0.25">
      <c r="A19" s="7">
        <v>13</v>
      </c>
      <c r="B19" s="7" t="s">
        <v>1263</v>
      </c>
      <c r="C19" s="42" t="s">
        <v>1264</v>
      </c>
      <c r="D19" s="15">
        <v>48</v>
      </c>
      <c r="E19" s="7" t="s">
        <v>1333</v>
      </c>
      <c r="F19" s="42" t="s">
        <v>1334</v>
      </c>
    </row>
    <row r="20" spans="1:6" ht="20.25" customHeight="1" x14ac:dyDescent="0.25">
      <c r="A20" s="7">
        <v>14</v>
      </c>
      <c r="B20" s="7" t="s">
        <v>1265</v>
      </c>
      <c r="C20" s="42" t="s">
        <v>1266</v>
      </c>
      <c r="D20" s="7">
        <v>49</v>
      </c>
      <c r="E20" s="7" t="s">
        <v>1335</v>
      </c>
      <c r="F20" s="42" t="s">
        <v>1336</v>
      </c>
    </row>
    <row r="21" spans="1:6" ht="20.25" customHeight="1" x14ac:dyDescent="0.25">
      <c r="A21" s="7">
        <v>15</v>
      </c>
      <c r="B21" s="7" t="s">
        <v>1267</v>
      </c>
      <c r="C21" s="42" t="s">
        <v>1268</v>
      </c>
      <c r="D21" s="15">
        <v>50</v>
      </c>
      <c r="E21" s="7" t="s">
        <v>1337</v>
      </c>
      <c r="F21" s="42" t="s">
        <v>1338</v>
      </c>
    </row>
    <row r="22" spans="1:6" ht="20.25" customHeight="1" x14ac:dyDescent="0.25">
      <c r="A22" s="7">
        <v>16</v>
      </c>
      <c r="B22" s="7" t="s">
        <v>1269</v>
      </c>
      <c r="C22" s="42" t="s">
        <v>1270</v>
      </c>
      <c r="D22" s="7">
        <v>51</v>
      </c>
      <c r="E22" s="7" t="s">
        <v>1339</v>
      </c>
      <c r="F22" s="42" t="s">
        <v>1340</v>
      </c>
    </row>
    <row r="23" spans="1:6" ht="20.25" customHeight="1" x14ac:dyDescent="0.25">
      <c r="A23" s="7">
        <v>17</v>
      </c>
      <c r="B23" s="7" t="s">
        <v>1271</v>
      </c>
      <c r="C23" s="42" t="s">
        <v>1272</v>
      </c>
      <c r="D23" s="15">
        <v>52</v>
      </c>
      <c r="E23" s="7" t="s">
        <v>1341</v>
      </c>
      <c r="F23" s="42" t="s">
        <v>1342</v>
      </c>
    </row>
    <row r="24" spans="1:6" ht="20.25" customHeight="1" x14ac:dyDescent="0.25">
      <c r="A24" s="7">
        <v>18</v>
      </c>
      <c r="B24" s="7" t="s">
        <v>1273</v>
      </c>
      <c r="C24" s="62" t="s">
        <v>1274</v>
      </c>
      <c r="D24" s="7">
        <v>53</v>
      </c>
      <c r="E24" s="7" t="s">
        <v>1343</v>
      </c>
      <c r="F24" s="42" t="s">
        <v>1344</v>
      </c>
    </row>
    <row r="25" spans="1:6" ht="20.25" customHeight="1" x14ac:dyDescent="0.25">
      <c r="A25" s="7">
        <v>19</v>
      </c>
      <c r="B25" s="7" t="s">
        <v>1275</v>
      </c>
      <c r="C25" s="42" t="s">
        <v>1276</v>
      </c>
      <c r="D25" s="15">
        <v>54</v>
      </c>
      <c r="E25" s="7" t="s">
        <v>1345</v>
      </c>
      <c r="F25" s="42" t="s">
        <v>1346</v>
      </c>
    </row>
    <row r="26" spans="1:6" ht="20.25" customHeight="1" x14ac:dyDescent="0.25">
      <c r="A26" s="7">
        <v>20</v>
      </c>
      <c r="B26" s="7" t="s">
        <v>1277</v>
      </c>
      <c r="C26" s="42" t="s">
        <v>1278</v>
      </c>
      <c r="D26" s="7">
        <v>55</v>
      </c>
      <c r="E26" s="7" t="s">
        <v>1347</v>
      </c>
      <c r="F26" s="71" t="s">
        <v>1348</v>
      </c>
    </row>
    <row r="27" spans="1:6" ht="20.25" customHeight="1" x14ac:dyDescent="0.25">
      <c r="A27" s="7">
        <v>21</v>
      </c>
      <c r="B27" s="7" t="s">
        <v>1279</v>
      </c>
      <c r="C27" s="42" t="s">
        <v>1280</v>
      </c>
      <c r="D27" s="15">
        <v>56</v>
      </c>
      <c r="E27" s="7" t="s">
        <v>1349</v>
      </c>
      <c r="F27" s="42" t="s">
        <v>1350</v>
      </c>
    </row>
    <row r="28" spans="1:6" ht="20.25" customHeight="1" x14ac:dyDescent="0.25">
      <c r="A28" s="7">
        <v>22</v>
      </c>
      <c r="B28" s="7" t="s">
        <v>1281</v>
      </c>
      <c r="C28" s="42" t="s">
        <v>1282</v>
      </c>
      <c r="D28" s="7">
        <v>57</v>
      </c>
      <c r="E28" s="7" t="s">
        <v>1351</v>
      </c>
      <c r="F28" s="70" t="s">
        <v>1352</v>
      </c>
    </row>
    <row r="29" spans="1:6" ht="20.25" customHeight="1" x14ac:dyDescent="0.25">
      <c r="A29" s="7">
        <v>23</v>
      </c>
      <c r="B29" s="7" t="s">
        <v>1283</v>
      </c>
      <c r="C29" s="70" t="s">
        <v>1284</v>
      </c>
      <c r="D29" s="15">
        <v>58</v>
      </c>
      <c r="E29" s="7" t="s">
        <v>1353</v>
      </c>
      <c r="F29" s="62" t="s">
        <v>1354</v>
      </c>
    </row>
    <row r="30" spans="1:6" ht="20.25" customHeight="1" x14ac:dyDescent="0.25">
      <c r="A30" s="7">
        <v>24</v>
      </c>
      <c r="B30" s="7" t="s">
        <v>1285</v>
      </c>
      <c r="C30" s="42" t="s">
        <v>1286</v>
      </c>
      <c r="D30" s="7">
        <v>59</v>
      </c>
      <c r="E30" s="7" t="s">
        <v>1355</v>
      </c>
      <c r="F30" s="42" t="s">
        <v>1356</v>
      </c>
    </row>
    <row r="31" spans="1:6" ht="20.25" customHeight="1" x14ac:dyDescent="0.25">
      <c r="A31" s="7">
        <v>25</v>
      </c>
      <c r="B31" s="7" t="s">
        <v>1287</v>
      </c>
      <c r="C31" s="42" t="s">
        <v>1288</v>
      </c>
      <c r="D31" s="15">
        <v>60</v>
      </c>
      <c r="E31" s="7" t="s">
        <v>1357</v>
      </c>
      <c r="F31" s="42" t="s">
        <v>1358</v>
      </c>
    </row>
    <row r="32" spans="1:6" ht="20.25" customHeight="1" x14ac:dyDescent="0.25">
      <c r="A32" s="7">
        <v>26</v>
      </c>
      <c r="B32" s="7" t="s">
        <v>1289</v>
      </c>
      <c r="C32" s="70" t="s">
        <v>1290</v>
      </c>
      <c r="D32" s="7">
        <v>61</v>
      </c>
      <c r="E32" s="7" t="s">
        <v>1359</v>
      </c>
      <c r="F32" s="62" t="s">
        <v>1360</v>
      </c>
    </row>
    <row r="33" spans="1:6" ht="20.25" customHeight="1" x14ac:dyDescent="0.25">
      <c r="A33" s="7">
        <v>27</v>
      </c>
      <c r="B33" s="7" t="s">
        <v>1291</v>
      </c>
      <c r="C33" s="42" t="s">
        <v>1292</v>
      </c>
      <c r="D33" s="15">
        <v>62</v>
      </c>
      <c r="E33" s="7" t="s">
        <v>2281</v>
      </c>
      <c r="F33" s="62" t="s">
        <v>2282</v>
      </c>
    </row>
    <row r="34" spans="1:6" ht="20.25" customHeight="1" x14ac:dyDescent="0.25">
      <c r="A34" s="7">
        <v>28</v>
      </c>
      <c r="B34" s="7" t="s">
        <v>1293</v>
      </c>
      <c r="C34" s="42" t="s">
        <v>1294</v>
      </c>
      <c r="D34" s="7">
        <v>63</v>
      </c>
      <c r="E34" s="7" t="s">
        <v>2284</v>
      </c>
      <c r="F34" s="72" t="s">
        <v>2283</v>
      </c>
    </row>
    <row r="35" spans="1:6" ht="20.25" customHeight="1" x14ac:dyDescent="0.25">
      <c r="A35" s="7">
        <v>29</v>
      </c>
      <c r="B35" s="7" t="s">
        <v>1295</v>
      </c>
      <c r="C35" s="42" t="s">
        <v>1296</v>
      </c>
      <c r="D35" s="15">
        <v>64</v>
      </c>
      <c r="E35" s="7" t="s">
        <v>2292</v>
      </c>
      <c r="F35" s="72" t="s">
        <v>2296</v>
      </c>
    </row>
    <row r="36" spans="1:6" ht="20.25" customHeight="1" x14ac:dyDescent="0.25">
      <c r="A36" s="7">
        <v>30</v>
      </c>
      <c r="B36" s="7" t="s">
        <v>1297</v>
      </c>
      <c r="C36" s="42" t="s">
        <v>1298</v>
      </c>
      <c r="D36" s="7">
        <v>65</v>
      </c>
      <c r="E36" s="7" t="s">
        <v>2293</v>
      </c>
      <c r="F36" s="72" t="s">
        <v>2295</v>
      </c>
    </row>
    <row r="37" spans="1:6" ht="20.25" customHeight="1" x14ac:dyDescent="0.25">
      <c r="A37" s="7">
        <v>31</v>
      </c>
      <c r="B37" s="7" t="s">
        <v>1299</v>
      </c>
      <c r="C37" s="42" t="s">
        <v>1300</v>
      </c>
      <c r="D37" s="15">
        <v>66</v>
      </c>
      <c r="E37" s="7" t="s">
        <v>2294</v>
      </c>
      <c r="F37" s="72" t="s">
        <v>2297</v>
      </c>
    </row>
    <row r="38" spans="1:6" ht="20.25" customHeight="1" x14ac:dyDescent="0.25">
      <c r="A38" s="7">
        <v>32</v>
      </c>
      <c r="B38" s="7" t="s">
        <v>1301</v>
      </c>
      <c r="C38" s="42" t="s">
        <v>1302</v>
      </c>
      <c r="D38" s="15">
        <v>67</v>
      </c>
      <c r="E38" s="7" t="s">
        <v>2300</v>
      </c>
      <c r="F38" s="43" t="s">
        <v>2301</v>
      </c>
    </row>
    <row r="39" spans="1:6" ht="20.25" customHeight="1" x14ac:dyDescent="0.25">
      <c r="A39" s="7">
        <v>33</v>
      </c>
      <c r="B39" s="40" t="s">
        <v>1303</v>
      </c>
      <c r="C39" s="58" t="s">
        <v>1304</v>
      </c>
      <c r="D39" s="15">
        <v>68</v>
      </c>
      <c r="E39" s="89" t="s">
        <v>2483</v>
      </c>
      <c r="F39" s="93" t="s">
        <v>2484</v>
      </c>
    </row>
    <row r="40" spans="1:6" ht="20.25" customHeight="1" x14ac:dyDescent="0.25">
      <c r="A40" s="15">
        <v>34</v>
      </c>
      <c r="B40" s="41" t="s">
        <v>1305</v>
      </c>
      <c r="C40" s="59" t="s">
        <v>1306</v>
      </c>
      <c r="D40" s="15">
        <v>69</v>
      </c>
      <c r="E40" s="89" t="s">
        <v>2485</v>
      </c>
      <c r="F40" s="93" t="s">
        <v>2486</v>
      </c>
    </row>
    <row r="41" spans="1:6" ht="20.25" customHeight="1" x14ac:dyDescent="0.25">
      <c r="A41" s="7">
        <v>35</v>
      </c>
      <c r="B41" s="7" t="s">
        <v>1307</v>
      </c>
      <c r="C41" s="42" t="s">
        <v>1308</v>
      </c>
      <c r="D41" s="7">
        <v>70</v>
      </c>
      <c r="E41" s="89" t="s">
        <v>2566</v>
      </c>
      <c r="F41" s="94" t="s">
        <v>2565</v>
      </c>
    </row>
    <row r="42" spans="1:6" ht="14.25" customHeight="1" x14ac:dyDescent="0.25">
      <c r="D42" s="9"/>
      <c r="E42" s="9"/>
      <c r="F42" s="36"/>
    </row>
    <row r="43" spans="1:6" ht="29.25" customHeight="1" x14ac:dyDescent="0.25">
      <c r="A43" s="117" t="s">
        <v>2307</v>
      </c>
      <c r="B43" s="117"/>
      <c r="C43" s="117"/>
      <c r="D43" s="117"/>
      <c r="E43" s="117"/>
      <c r="F43" s="117"/>
    </row>
    <row r="44" spans="1:6" ht="19.5" customHeight="1" x14ac:dyDescent="0.25">
      <c r="A44" s="46"/>
      <c r="B44" s="46"/>
      <c r="C44" s="46"/>
      <c r="D44" s="46"/>
      <c r="E44" s="46"/>
      <c r="F44" s="46"/>
    </row>
    <row r="45" spans="1:6" ht="17.25" customHeight="1" x14ac:dyDescent="0.25">
      <c r="A45" s="118" t="s">
        <v>15</v>
      </c>
      <c r="B45" s="118"/>
      <c r="C45" s="118"/>
      <c r="D45" s="116"/>
      <c r="E45" s="116"/>
      <c r="F45" s="14" t="s">
        <v>21</v>
      </c>
    </row>
  </sheetData>
  <mergeCells count="7">
    <mergeCell ref="A45:C45"/>
    <mergeCell ref="D45:E45"/>
    <mergeCell ref="A1:F1"/>
    <mergeCell ref="A3:F3"/>
    <mergeCell ref="A4:F4"/>
    <mergeCell ref="A2:F2"/>
    <mergeCell ref="A43:F43"/>
  </mergeCells>
  <conditionalFormatting sqref="F34">
    <cfRule type="containsText" dxfId="0" priority="1" operator="containsText" text="ALL SUBMITTED">
      <formula>NOT(ISERROR(SEARCH("ALL SUBMITTED",F34)))</formula>
    </cfRule>
  </conditionalFormatting>
  <pageMargins left="0.25" right="0.2" top="0.25" bottom="0" header="0.3" footer="0.3"/>
  <pageSetup paperSize="9" scale="9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F5" sqref="F5"/>
    </sheetView>
  </sheetViews>
  <sheetFormatPr defaultRowHeight="16.5" customHeight="1" x14ac:dyDescent="0.25"/>
  <cols>
    <col min="1" max="1" width="4.28515625" style="4" customWidth="1"/>
    <col min="2" max="2" width="14.5703125" style="4" customWidth="1"/>
    <col min="3" max="3" width="32.28515625" style="4" customWidth="1"/>
    <col min="4" max="4" width="5" style="4" customWidth="1"/>
    <col min="5" max="5" width="15" style="4" customWidth="1"/>
    <col min="6" max="6" width="33.85546875" style="4" customWidth="1"/>
    <col min="7" max="16384" width="9.140625" style="4"/>
  </cols>
  <sheetData>
    <row r="1" spans="1:6" s="3" customFormat="1" ht="16.5" customHeight="1" x14ac:dyDescent="0.25">
      <c r="A1" s="116"/>
      <c r="B1" s="116"/>
      <c r="C1" s="116"/>
      <c r="D1" s="116"/>
      <c r="E1" s="116"/>
      <c r="F1" s="116"/>
    </row>
    <row r="2" spans="1:6" s="3" customFormat="1" ht="21" customHeight="1" x14ac:dyDescent="0.25">
      <c r="A2" s="113"/>
      <c r="B2" s="113"/>
      <c r="C2" s="113"/>
      <c r="D2" s="113"/>
      <c r="E2" s="113"/>
      <c r="F2" s="113"/>
    </row>
    <row r="3" spans="1:6" s="3" customFormat="1" ht="16.5" customHeight="1" x14ac:dyDescent="0.25">
      <c r="A3" s="113" t="s">
        <v>2306</v>
      </c>
      <c r="B3" s="113"/>
      <c r="C3" s="113"/>
      <c r="D3" s="113"/>
      <c r="E3" s="113"/>
      <c r="F3" s="113"/>
    </row>
    <row r="4" spans="1:6" s="3" customFormat="1" ht="16.5" customHeight="1" x14ac:dyDescent="0.25">
      <c r="A4" s="113" t="s">
        <v>23</v>
      </c>
      <c r="B4" s="113"/>
      <c r="C4" s="113"/>
      <c r="D4" s="113"/>
      <c r="E4" s="113"/>
      <c r="F4" s="113"/>
    </row>
    <row r="5" spans="1:6" ht="21" customHeight="1" x14ac:dyDescent="0.25">
      <c r="A5" s="3" t="s">
        <v>2305</v>
      </c>
      <c r="B5" s="3"/>
      <c r="C5" s="3"/>
      <c r="F5" s="5" t="s">
        <v>2572</v>
      </c>
    </row>
    <row r="6" spans="1:6" s="47" customFormat="1" ht="31.5" customHeight="1" x14ac:dyDescent="0.25">
      <c r="A6" s="11" t="s">
        <v>0</v>
      </c>
      <c r="B6" s="11" t="s">
        <v>1</v>
      </c>
      <c r="C6" s="11" t="s">
        <v>2</v>
      </c>
      <c r="D6" s="11" t="s">
        <v>0</v>
      </c>
      <c r="E6" s="11" t="s">
        <v>1</v>
      </c>
      <c r="F6" s="11" t="s">
        <v>2</v>
      </c>
    </row>
    <row r="7" spans="1:6" ht="24" customHeight="1" x14ac:dyDescent="0.25">
      <c r="A7" s="7">
        <v>1</v>
      </c>
      <c r="B7" s="7" t="s">
        <v>435</v>
      </c>
      <c r="C7" s="58" t="s">
        <v>436</v>
      </c>
      <c r="D7" s="7">
        <v>26</v>
      </c>
      <c r="E7" s="7" t="s">
        <v>485</v>
      </c>
      <c r="F7" s="74" t="s">
        <v>486</v>
      </c>
    </row>
    <row r="8" spans="1:6" ht="24" customHeight="1" x14ac:dyDescent="0.25">
      <c r="A8" s="7">
        <v>2</v>
      </c>
      <c r="B8" s="15" t="s">
        <v>437</v>
      </c>
      <c r="C8" s="59" t="s">
        <v>438</v>
      </c>
      <c r="D8" s="7">
        <v>27</v>
      </c>
      <c r="E8" s="7" t="s">
        <v>487</v>
      </c>
      <c r="F8" s="75" t="s">
        <v>488</v>
      </c>
    </row>
    <row r="9" spans="1:6" ht="24" customHeight="1" x14ac:dyDescent="0.25">
      <c r="A9" s="7">
        <v>3</v>
      </c>
      <c r="B9" s="15" t="s">
        <v>439</v>
      </c>
      <c r="C9" s="59" t="s">
        <v>440</v>
      </c>
      <c r="D9" s="7">
        <v>28</v>
      </c>
      <c r="E9" s="7" t="s">
        <v>489</v>
      </c>
      <c r="F9" s="74" t="s">
        <v>490</v>
      </c>
    </row>
    <row r="10" spans="1:6" ht="24" customHeight="1" x14ac:dyDescent="0.25">
      <c r="A10" s="7">
        <v>4</v>
      </c>
      <c r="B10" s="15" t="s">
        <v>441</v>
      </c>
      <c r="C10" s="59" t="s">
        <v>442</v>
      </c>
      <c r="D10" s="7">
        <v>29</v>
      </c>
      <c r="E10" s="7" t="s">
        <v>491</v>
      </c>
      <c r="F10" s="74" t="s">
        <v>492</v>
      </c>
    </row>
    <row r="11" spans="1:6" ht="24" customHeight="1" x14ac:dyDescent="0.25">
      <c r="A11" s="7">
        <v>5</v>
      </c>
      <c r="B11" s="15" t="s">
        <v>443</v>
      </c>
      <c r="C11" s="59" t="s">
        <v>444</v>
      </c>
      <c r="D11" s="7">
        <v>30</v>
      </c>
      <c r="E11" s="7" t="s">
        <v>493</v>
      </c>
      <c r="F11" s="74" t="s">
        <v>494</v>
      </c>
    </row>
    <row r="12" spans="1:6" ht="24" customHeight="1" x14ac:dyDescent="0.25">
      <c r="A12" s="7">
        <v>6</v>
      </c>
      <c r="B12" s="15" t="s">
        <v>445</v>
      </c>
      <c r="C12" s="76" t="s">
        <v>446</v>
      </c>
      <c r="D12" s="7">
        <v>31</v>
      </c>
      <c r="E12" s="7" t="s">
        <v>495</v>
      </c>
      <c r="F12" s="74" t="s">
        <v>496</v>
      </c>
    </row>
    <row r="13" spans="1:6" ht="24" customHeight="1" x14ac:dyDescent="0.25">
      <c r="A13" s="7">
        <v>7</v>
      </c>
      <c r="B13" s="15" t="s">
        <v>447</v>
      </c>
      <c r="C13" s="59" t="s">
        <v>448</v>
      </c>
      <c r="D13" s="7">
        <v>32</v>
      </c>
      <c r="E13" s="7" t="s">
        <v>497</v>
      </c>
      <c r="F13" s="74" t="s">
        <v>498</v>
      </c>
    </row>
    <row r="14" spans="1:6" ht="24" customHeight="1" x14ac:dyDescent="0.25">
      <c r="A14" s="7">
        <v>8</v>
      </c>
      <c r="B14" s="15" t="s">
        <v>449</v>
      </c>
      <c r="C14" s="17" t="s">
        <v>450</v>
      </c>
      <c r="D14" s="7">
        <v>33</v>
      </c>
      <c r="E14" s="7" t="s">
        <v>499</v>
      </c>
      <c r="F14" s="74" t="s">
        <v>500</v>
      </c>
    </row>
    <row r="15" spans="1:6" ht="24" customHeight="1" x14ac:dyDescent="0.25">
      <c r="A15" s="7">
        <v>9</v>
      </c>
      <c r="B15" s="15" t="s">
        <v>451</v>
      </c>
      <c r="C15" s="59" t="s">
        <v>452</v>
      </c>
      <c r="D15" s="7">
        <v>34</v>
      </c>
      <c r="E15" s="7" t="s">
        <v>501</v>
      </c>
      <c r="F15" s="74" t="s">
        <v>502</v>
      </c>
    </row>
    <row r="16" spans="1:6" ht="24" customHeight="1" x14ac:dyDescent="0.25">
      <c r="A16" s="7">
        <v>10</v>
      </c>
      <c r="B16" s="15" t="s">
        <v>453</v>
      </c>
      <c r="C16" s="57" t="s">
        <v>454</v>
      </c>
      <c r="D16" s="7">
        <v>35</v>
      </c>
      <c r="E16" s="7" t="s">
        <v>503</v>
      </c>
      <c r="F16" s="74" t="s">
        <v>504</v>
      </c>
    </row>
    <row r="17" spans="1:6" ht="24" customHeight="1" x14ac:dyDescent="0.25">
      <c r="A17" s="7">
        <v>11</v>
      </c>
      <c r="B17" s="15" t="s">
        <v>455</v>
      </c>
      <c r="C17" s="44" t="s">
        <v>456</v>
      </c>
      <c r="D17" s="7">
        <v>36</v>
      </c>
      <c r="E17" s="7" t="s">
        <v>505</v>
      </c>
      <c r="F17" s="74" t="s">
        <v>506</v>
      </c>
    </row>
    <row r="18" spans="1:6" ht="24" customHeight="1" x14ac:dyDescent="0.25">
      <c r="A18" s="7">
        <v>12</v>
      </c>
      <c r="B18" s="15" t="s">
        <v>457</v>
      </c>
      <c r="C18" s="44" t="s">
        <v>458</v>
      </c>
      <c r="D18" s="7">
        <v>37</v>
      </c>
      <c r="E18" s="7" t="s">
        <v>507</v>
      </c>
      <c r="F18" s="74" t="s">
        <v>508</v>
      </c>
    </row>
    <row r="19" spans="1:6" ht="24" customHeight="1" x14ac:dyDescent="0.25">
      <c r="A19" s="7">
        <v>13</v>
      </c>
      <c r="B19" s="15" t="s">
        <v>459</v>
      </c>
      <c r="C19" s="44" t="s">
        <v>460</v>
      </c>
      <c r="D19" s="7">
        <v>38</v>
      </c>
      <c r="E19" s="7" t="s">
        <v>509</v>
      </c>
      <c r="F19" s="74" t="s">
        <v>510</v>
      </c>
    </row>
    <row r="20" spans="1:6" ht="24" customHeight="1" x14ac:dyDescent="0.25">
      <c r="A20" s="7">
        <v>14</v>
      </c>
      <c r="B20" s="15" t="s">
        <v>461</v>
      </c>
      <c r="C20" s="44" t="s">
        <v>462</v>
      </c>
      <c r="D20" s="7">
        <v>39</v>
      </c>
      <c r="E20" s="7" t="s">
        <v>511</v>
      </c>
      <c r="F20" s="74" t="s">
        <v>512</v>
      </c>
    </row>
    <row r="21" spans="1:6" ht="24" customHeight="1" x14ac:dyDescent="0.25">
      <c r="A21" s="7">
        <v>15</v>
      </c>
      <c r="B21" s="15" t="s">
        <v>463</v>
      </c>
      <c r="C21" s="44" t="s">
        <v>464</v>
      </c>
      <c r="D21" s="7">
        <v>40</v>
      </c>
      <c r="E21" s="7" t="s">
        <v>513</v>
      </c>
      <c r="F21" s="74" t="s">
        <v>514</v>
      </c>
    </row>
    <row r="22" spans="1:6" ht="24" customHeight="1" x14ac:dyDescent="0.25">
      <c r="A22" s="7">
        <v>16</v>
      </c>
      <c r="B22" s="15" t="s">
        <v>465</v>
      </c>
      <c r="C22" s="44" t="s">
        <v>466</v>
      </c>
      <c r="D22" s="7">
        <v>41</v>
      </c>
      <c r="E22" s="7" t="s">
        <v>515</v>
      </c>
      <c r="F22" s="77" t="s">
        <v>516</v>
      </c>
    </row>
    <row r="23" spans="1:6" ht="24" customHeight="1" x14ac:dyDescent="0.25">
      <c r="A23" s="7">
        <v>17</v>
      </c>
      <c r="B23" s="15" t="s">
        <v>467</v>
      </c>
      <c r="C23" s="44" t="s">
        <v>468</v>
      </c>
      <c r="D23" s="7">
        <v>42</v>
      </c>
      <c r="E23" s="7" t="s">
        <v>517</v>
      </c>
      <c r="F23" s="74" t="s">
        <v>518</v>
      </c>
    </row>
    <row r="24" spans="1:6" ht="24" customHeight="1" x14ac:dyDescent="0.25">
      <c r="A24" s="7">
        <v>18</v>
      </c>
      <c r="B24" s="15" t="s">
        <v>469</v>
      </c>
      <c r="C24" s="44" t="s">
        <v>470</v>
      </c>
      <c r="D24" s="7">
        <v>43</v>
      </c>
      <c r="E24" s="7" t="s">
        <v>519</v>
      </c>
      <c r="F24" s="74" t="s">
        <v>520</v>
      </c>
    </row>
    <row r="25" spans="1:6" ht="24" customHeight="1" x14ac:dyDescent="0.25">
      <c r="A25" s="7">
        <v>19</v>
      </c>
      <c r="B25" s="15" t="s">
        <v>471</v>
      </c>
      <c r="C25" s="44" t="s">
        <v>472</v>
      </c>
      <c r="D25" s="7">
        <v>44</v>
      </c>
      <c r="E25" s="29" t="s">
        <v>521</v>
      </c>
      <c r="F25" s="78" t="s">
        <v>522</v>
      </c>
    </row>
    <row r="26" spans="1:6" ht="24" customHeight="1" x14ac:dyDescent="0.25">
      <c r="A26" s="7">
        <v>20</v>
      </c>
      <c r="B26" s="15" t="s">
        <v>473</v>
      </c>
      <c r="C26" s="60" t="s">
        <v>474</v>
      </c>
      <c r="D26" s="7">
        <v>45</v>
      </c>
      <c r="E26" s="7" t="s">
        <v>523</v>
      </c>
      <c r="F26" s="51" t="s">
        <v>524</v>
      </c>
    </row>
    <row r="27" spans="1:6" ht="24" customHeight="1" x14ac:dyDescent="0.25">
      <c r="A27" s="7">
        <v>21</v>
      </c>
      <c r="B27" s="15" t="s">
        <v>475</v>
      </c>
      <c r="C27" s="42" t="s">
        <v>476</v>
      </c>
      <c r="D27" s="7">
        <v>46</v>
      </c>
      <c r="E27" s="7" t="s">
        <v>525</v>
      </c>
      <c r="F27" s="51" t="s">
        <v>526</v>
      </c>
    </row>
    <row r="28" spans="1:6" ht="24" customHeight="1" x14ac:dyDescent="0.25">
      <c r="A28" s="7">
        <v>22</v>
      </c>
      <c r="B28" s="15" t="s">
        <v>477</v>
      </c>
      <c r="C28" s="42" t="s">
        <v>478</v>
      </c>
      <c r="D28" s="7">
        <v>47</v>
      </c>
      <c r="E28" s="7" t="s">
        <v>527</v>
      </c>
      <c r="F28" s="51" t="s">
        <v>528</v>
      </c>
    </row>
    <row r="29" spans="1:6" ht="24" customHeight="1" x14ac:dyDescent="0.25">
      <c r="A29" s="7">
        <v>23</v>
      </c>
      <c r="B29" s="15" t="s">
        <v>479</v>
      </c>
      <c r="C29" s="62" t="s">
        <v>480</v>
      </c>
      <c r="D29" s="7">
        <v>48</v>
      </c>
      <c r="E29" s="89" t="s">
        <v>2559</v>
      </c>
      <c r="F29" s="91" t="s">
        <v>2560</v>
      </c>
    </row>
    <row r="30" spans="1:6" ht="24" customHeight="1" x14ac:dyDescent="0.25">
      <c r="A30" s="7">
        <v>24</v>
      </c>
      <c r="B30" s="15" t="s">
        <v>481</v>
      </c>
      <c r="C30" s="42" t="s">
        <v>482</v>
      </c>
      <c r="D30" s="7">
        <v>49</v>
      </c>
      <c r="E30" s="89" t="s">
        <v>2561</v>
      </c>
      <c r="F30" s="91" t="s">
        <v>2562</v>
      </c>
    </row>
    <row r="31" spans="1:6" ht="24" customHeight="1" x14ac:dyDescent="0.25">
      <c r="A31" s="7">
        <v>25</v>
      </c>
      <c r="B31" s="7" t="s">
        <v>483</v>
      </c>
      <c r="C31" s="74" t="s">
        <v>484</v>
      </c>
      <c r="D31" s="7">
        <v>50</v>
      </c>
      <c r="E31" s="89" t="s">
        <v>2563</v>
      </c>
      <c r="F31" s="91" t="s">
        <v>2564</v>
      </c>
    </row>
    <row r="32" spans="1:6" ht="21" customHeight="1" x14ac:dyDescent="0.25"/>
    <row r="33" spans="1:6" ht="29.25" customHeight="1" x14ac:dyDescent="0.25">
      <c r="A33" s="117" t="s">
        <v>2307</v>
      </c>
      <c r="B33" s="117"/>
      <c r="C33" s="117"/>
      <c r="D33" s="117"/>
      <c r="E33" s="117"/>
      <c r="F33" s="117"/>
    </row>
    <row r="34" spans="1:6" ht="19.5" customHeight="1" x14ac:dyDescent="0.25">
      <c r="A34" s="46"/>
      <c r="B34" s="46"/>
      <c r="C34" s="46"/>
      <c r="D34" s="46"/>
      <c r="E34" s="46"/>
      <c r="F34" s="46"/>
    </row>
    <row r="35" spans="1:6" ht="17.25" customHeight="1" x14ac:dyDescent="0.25">
      <c r="A35" s="118" t="s">
        <v>15</v>
      </c>
      <c r="B35" s="118"/>
      <c r="C35" s="118"/>
      <c r="D35" s="116"/>
      <c r="E35" s="116"/>
      <c r="F35" s="14" t="s">
        <v>21</v>
      </c>
    </row>
  </sheetData>
  <sortState ref="C5:C69">
    <sortCondition ref="C5:C69"/>
  </sortState>
  <mergeCells count="7">
    <mergeCell ref="A35:C35"/>
    <mergeCell ref="D35:E35"/>
    <mergeCell ref="A1:F1"/>
    <mergeCell ref="A3:F3"/>
    <mergeCell ref="A4:F4"/>
    <mergeCell ref="A2:F2"/>
    <mergeCell ref="A33:F33"/>
  </mergeCells>
  <pageMargins left="0" right="0" top="0.25" bottom="0" header="0.3" footer="0.3"/>
  <pageSetup paperSize="9" scale="95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activeCell="F5" sqref="F5"/>
    </sheetView>
  </sheetViews>
  <sheetFormatPr defaultRowHeight="16.5" customHeight="1" x14ac:dyDescent="0.25"/>
  <cols>
    <col min="1" max="1" width="4.28515625" style="4" customWidth="1"/>
    <col min="2" max="2" width="15.42578125" style="4" customWidth="1"/>
    <col min="3" max="3" width="31.5703125" style="4" customWidth="1"/>
    <col min="4" max="4" width="5" style="4" customWidth="1"/>
    <col min="5" max="5" width="15.5703125" style="4" customWidth="1"/>
    <col min="6" max="6" width="34.28515625" style="4" customWidth="1"/>
    <col min="7" max="16384" width="9.140625" style="4"/>
  </cols>
  <sheetData>
    <row r="1" spans="1:6" s="3" customFormat="1" ht="16.5" customHeight="1" x14ac:dyDescent="0.25">
      <c r="A1" s="116"/>
      <c r="B1" s="116"/>
      <c r="C1" s="116"/>
      <c r="D1" s="116"/>
      <c r="E1" s="116"/>
      <c r="F1" s="116"/>
    </row>
    <row r="2" spans="1:6" s="3" customFormat="1" ht="24.75" customHeight="1" x14ac:dyDescent="0.25">
      <c r="A2" s="113"/>
      <c r="B2" s="113"/>
      <c r="C2" s="113"/>
      <c r="D2" s="113"/>
      <c r="E2" s="113"/>
      <c r="F2" s="113"/>
    </row>
    <row r="3" spans="1:6" s="3" customFormat="1" ht="16.5" customHeight="1" x14ac:dyDescent="0.25">
      <c r="A3" s="113" t="s">
        <v>2306</v>
      </c>
      <c r="B3" s="113"/>
      <c r="C3" s="113"/>
      <c r="D3" s="113"/>
      <c r="E3" s="113"/>
      <c r="F3" s="113"/>
    </row>
    <row r="4" spans="1:6" s="3" customFormat="1" ht="16.5" customHeight="1" x14ac:dyDescent="0.25">
      <c r="A4" s="113" t="s">
        <v>24</v>
      </c>
      <c r="B4" s="113"/>
      <c r="C4" s="113"/>
      <c r="D4" s="113"/>
      <c r="E4" s="113"/>
      <c r="F4" s="113"/>
    </row>
    <row r="5" spans="1:6" ht="21" customHeight="1" x14ac:dyDescent="0.25">
      <c r="A5" s="3" t="s">
        <v>2305</v>
      </c>
      <c r="B5" s="3"/>
      <c r="C5" s="3"/>
      <c r="F5" s="5" t="s">
        <v>2572</v>
      </c>
    </row>
    <row r="6" spans="1:6" s="47" customFormat="1" ht="27" customHeight="1" x14ac:dyDescent="0.25">
      <c r="A6" s="11" t="s">
        <v>0</v>
      </c>
      <c r="B6" s="11" t="s">
        <v>1</v>
      </c>
      <c r="C6" s="11" t="s">
        <v>2</v>
      </c>
      <c r="D6" s="11" t="s">
        <v>0</v>
      </c>
      <c r="E6" s="11" t="s">
        <v>1</v>
      </c>
      <c r="F6" s="11" t="s">
        <v>2</v>
      </c>
    </row>
    <row r="7" spans="1:6" ht="25.5" customHeight="1" x14ac:dyDescent="0.25">
      <c r="A7" s="7">
        <v>1</v>
      </c>
      <c r="B7" s="7" t="s">
        <v>529</v>
      </c>
      <c r="C7" s="53" t="s">
        <v>530</v>
      </c>
      <c r="D7" s="7">
        <v>24</v>
      </c>
      <c r="E7" s="7" t="s">
        <v>575</v>
      </c>
      <c r="F7" s="53" t="s">
        <v>576</v>
      </c>
    </row>
    <row r="8" spans="1:6" ht="25.5" customHeight="1" x14ac:dyDescent="0.25">
      <c r="A8" s="7">
        <v>2</v>
      </c>
      <c r="B8" s="15" t="s">
        <v>531</v>
      </c>
      <c r="C8" s="8" t="s">
        <v>532</v>
      </c>
      <c r="D8" s="7">
        <v>25</v>
      </c>
      <c r="E8" s="15" t="s">
        <v>577</v>
      </c>
      <c r="F8" s="44" t="s">
        <v>578</v>
      </c>
    </row>
    <row r="9" spans="1:6" ht="25.5" customHeight="1" x14ac:dyDescent="0.25">
      <c r="A9" s="7">
        <v>3</v>
      </c>
      <c r="B9" s="15" t="s">
        <v>533</v>
      </c>
      <c r="C9" s="44" t="s">
        <v>534</v>
      </c>
      <c r="D9" s="7">
        <v>26</v>
      </c>
      <c r="E9" s="15" t="s">
        <v>579</v>
      </c>
      <c r="F9" s="44" t="s">
        <v>580</v>
      </c>
    </row>
    <row r="10" spans="1:6" ht="25.5" customHeight="1" x14ac:dyDescent="0.25">
      <c r="A10" s="7">
        <v>4</v>
      </c>
      <c r="B10" s="15" t="s">
        <v>535</v>
      </c>
      <c r="C10" s="44" t="s">
        <v>536</v>
      </c>
      <c r="D10" s="7">
        <v>27</v>
      </c>
      <c r="E10" s="15" t="s">
        <v>581</v>
      </c>
      <c r="F10" s="44" t="s">
        <v>582</v>
      </c>
    </row>
    <row r="11" spans="1:6" ht="25.5" customHeight="1" x14ac:dyDescent="0.25">
      <c r="A11" s="7">
        <v>5</v>
      </c>
      <c r="B11" s="15" t="s">
        <v>537</v>
      </c>
      <c r="C11" s="8" t="s">
        <v>538</v>
      </c>
      <c r="D11" s="7">
        <v>28</v>
      </c>
      <c r="E11" s="15" t="s">
        <v>583</v>
      </c>
      <c r="F11" s="63" t="s">
        <v>584</v>
      </c>
    </row>
    <row r="12" spans="1:6" ht="25.5" customHeight="1" x14ac:dyDescent="0.25">
      <c r="A12" s="7">
        <v>6</v>
      </c>
      <c r="B12" s="15" t="s">
        <v>539</v>
      </c>
      <c r="C12" s="44" t="s">
        <v>540</v>
      </c>
      <c r="D12" s="7">
        <v>29</v>
      </c>
      <c r="E12" s="15" t="s">
        <v>585</v>
      </c>
      <c r="F12" s="44" t="s">
        <v>586</v>
      </c>
    </row>
    <row r="13" spans="1:6" ht="25.5" customHeight="1" x14ac:dyDescent="0.25">
      <c r="A13" s="7">
        <v>7</v>
      </c>
      <c r="B13" s="15" t="s">
        <v>541</v>
      </c>
      <c r="C13" s="44" t="s">
        <v>542</v>
      </c>
      <c r="D13" s="7">
        <v>30</v>
      </c>
      <c r="E13" s="15" t="s">
        <v>587</v>
      </c>
      <c r="F13" s="44" t="s">
        <v>588</v>
      </c>
    </row>
    <row r="14" spans="1:6" ht="25.5" customHeight="1" x14ac:dyDescent="0.25">
      <c r="A14" s="7">
        <v>8</v>
      </c>
      <c r="B14" s="15" t="s">
        <v>543</v>
      </c>
      <c r="C14" s="44" t="s">
        <v>544</v>
      </c>
      <c r="D14" s="7">
        <v>31</v>
      </c>
      <c r="E14" s="15" t="s">
        <v>589</v>
      </c>
      <c r="F14" s="44" t="s">
        <v>590</v>
      </c>
    </row>
    <row r="15" spans="1:6" ht="25.5" customHeight="1" x14ac:dyDescent="0.25">
      <c r="A15" s="7">
        <v>9</v>
      </c>
      <c r="B15" s="15" t="s">
        <v>545</v>
      </c>
      <c r="C15" s="44" t="s">
        <v>546</v>
      </c>
      <c r="D15" s="7">
        <v>32</v>
      </c>
      <c r="E15" s="15" t="s">
        <v>591</v>
      </c>
      <c r="F15" s="44" t="s">
        <v>592</v>
      </c>
    </row>
    <row r="16" spans="1:6" ht="25.5" customHeight="1" x14ac:dyDescent="0.25">
      <c r="A16" s="7">
        <v>10</v>
      </c>
      <c r="B16" s="15" t="s">
        <v>547</v>
      </c>
      <c r="C16" s="44" t="s">
        <v>548</v>
      </c>
      <c r="D16" s="7">
        <v>33</v>
      </c>
      <c r="E16" s="15" t="s">
        <v>593</v>
      </c>
      <c r="F16" s="57" t="s">
        <v>594</v>
      </c>
    </row>
    <row r="17" spans="1:6" ht="25.5" customHeight="1" x14ac:dyDescent="0.25">
      <c r="A17" s="7">
        <v>11</v>
      </c>
      <c r="B17" s="15" t="s">
        <v>549</v>
      </c>
      <c r="C17" s="44" t="s">
        <v>550</v>
      </c>
      <c r="D17" s="7">
        <v>34</v>
      </c>
      <c r="E17" s="15" t="s">
        <v>595</v>
      </c>
      <c r="F17" s="44" t="s">
        <v>596</v>
      </c>
    </row>
    <row r="18" spans="1:6" ht="25.5" customHeight="1" x14ac:dyDescent="0.25">
      <c r="A18" s="7">
        <v>12</v>
      </c>
      <c r="B18" s="15" t="s">
        <v>551</v>
      </c>
      <c r="C18" s="44" t="s">
        <v>552</v>
      </c>
      <c r="D18" s="7">
        <v>35</v>
      </c>
      <c r="E18" s="15" t="s">
        <v>597</v>
      </c>
      <c r="F18" s="44" t="s">
        <v>598</v>
      </c>
    </row>
    <row r="19" spans="1:6" ht="25.5" customHeight="1" x14ac:dyDescent="0.25">
      <c r="A19" s="7">
        <v>13</v>
      </c>
      <c r="B19" s="15" t="s">
        <v>553</v>
      </c>
      <c r="C19" s="44" t="s">
        <v>554</v>
      </c>
      <c r="D19" s="7">
        <v>36</v>
      </c>
      <c r="E19" s="15" t="s">
        <v>599</v>
      </c>
      <c r="F19" s="44" t="s">
        <v>600</v>
      </c>
    </row>
    <row r="20" spans="1:6" ht="25.5" customHeight="1" x14ac:dyDescent="0.25">
      <c r="A20" s="7">
        <v>14</v>
      </c>
      <c r="B20" s="15" t="s">
        <v>555</v>
      </c>
      <c r="C20" s="8" t="s">
        <v>556</v>
      </c>
      <c r="D20" s="7">
        <v>37</v>
      </c>
      <c r="E20" s="15" t="s">
        <v>601</v>
      </c>
      <c r="F20" s="44" t="s">
        <v>602</v>
      </c>
    </row>
    <row r="21" spans="1:6" ht="25.5" customHeight="1" x14ac:dyDescent="0.25">
      <c r="A21" s="7">
        <v>15</v>
      </c>
      <c r="B21" s="15" t="s">
        <v>557</v>
      </c>
      <c r="C21" s="44" t="s">
        <v>558</v>
      </c>
      <c r="D21" s="7">
        <v>38</v>
      </c>
      <c r="E21" s="15" t="s">
        <v>603</v>
      </c>
      <c r="F21" s="44" t="s">
        <v>604</v>
      </c>
    </row>
    <row r="22" spans="1:6" ht="25.5" customHeight="1" x14ac:dyDescent="0.25">
      <c r="A22" s="7">
        <v>16</v>
      </c>
      <c r="B22" s="15" t="s">
        <v>559</v>
      </c>
      <c r="C22" s="44" t="s">
        <v>560</v>
      </c>
      <c r="D22" s="7">
        <v>39</v>
      </c>
      <c r="E22" s="15" t="s">
        <v>605</v>
      </c>
      <c r="F22" s="44" t="s">
        <v>606</v>
      </c>
    </row>
    <row r="23" spans="1:6" ht="25.5" customHeight="1" x14ac:dyDescent="0.25">
      <c r="A23" s="7">
        <v>17</v>
      </c>
      <c r="B23" s="15" t="s">
        <v>561</v>
      </c>
      <c r="C23" s="44" t="s">
        <v>562</v>
      </c>
      <c r="D23" s="7">
        <v>40</v>
      </c>
      <c r="E23" s="15" t="s">
        <v>607</v>
      </c>
      <c r="F23" s="44" t="s">
        <v>608</v>
      </c>
    </row>
    <row r="24" spans="1:6" ht="25.5" customHeight="1" x14ac:dyDescent="0.25">
      <c r="A24" s="7">
        <v>18</v>
      </c>
      <c r="B24" s="15" t="s">
        <v>563</v>
      </c>
      <c r="C24" s="44" t="s">
        <v>564</v>
      </c>
      <c r="D24" s="7">
        <v>41</v>
      </c>
      <c r="E24" s="15" t="s">
        <v>609</v>
      </c>
      <c r="F24" s="44" t="s">
        <v>610</v>
      </c>
    </row>
    <row r="25" spans="1:6" ht="25.5" customHeight="1" x14ac:dyDescent="0.25">
      <c r="A25" s="7">
        <v>19</v>
      </c>
      <c r="B25" s="15" t="s">
        <v>565</v>
      </c>
      <c r="C25" s="44" t="s">
        <v>566</v>
      </c>
      <c r="D25" s="7">
        <v>42</v>
      </c>
      <c r="E25" s="15" t="s">
        <v>611</v>
      </c>
      <c r="F25" s="44" t="s">
        <v>612</v>
      </c>
    </row>
    <row r="26" spans="1:6" ht="25.5" customHeight="1" x14ac:dyDescent="0.25">
      <c r="A26" s="7">
        <v>20</v>
      </c>
      <c r="B26" s="15" t="s">
        <v>567</v>
      </c>
      <c r="C26" s="44" t="s">
        <v>568</v>
      </c>
      <c r="D26" s="7">
        <v>43</v>
      </c>
      <c r="E26" s="15" t="s">
        <v>613</v>
      </c>
      <c r="F26" s="8" t="s">
        <v>614</v>
      </c>
    </row>
    <row r="27" spans="1:6" ht="25.5" customHeight="1" x14ac:dyDescent="0.25">
      <c r="A27" s="7">
        <v>21</v>
      </c>
      <c r="B27" s="15" t="s">
        <v>569</v>
      </c>
      <c r="C27" s="44" t="s">
        <v>570</v>
      </c>
      <c r="D27" s="7">
        <v>44</v>
      </c>
      <c r="E27" s="15" t="s">
        <v>615</v>
      </c>
      <c r="F27" s="44" t="s">
        <v>616</v>
      </c>
    </row>
    <row r="28" spans="1:6" ht="25.5" customHeight="1" x14ac:dyDescent="0.25">
      <c r="A28" s="7">
        <v>22</v>
      </c>
      <c r="B28" s="15" t="s">
        <v>571</v>
      </c>
      <c r="C28" s="44" t="s">
        <v>572</v>
      </c>
      <c r="D28" s="7">
        <v>45</v>
      </c>
      <c r="E28" s="15" t="s">
        <v>617</v>
      </c>
      <c r="F28" s="60" t="s">
        <v>618</v>
      </c>
    </row>
    <row r="29" spans="1:6" ht="25.5" customHeight="1" x14ac:dyDescent="0.25">
      <c r="A29" s="7">
        <v>23</v>
      </c>
      <c r="B29" s="15" t="s">
        <v>573</v>
      </c>
      <c r="C29" s="44" t="s">
        <v>574</v>
      </c>
      <c r="D29" s="7">
        <v>46</v>
      </c>
      <c r="E29" s="15" t="s">
        <v>619</v>
      </c>
      <c r="F29" s="62" t="s">
        <v>620</v>
      </c>
    </row>
    <row r="30" spans="1:6" ht="21" customHeight="1" x14ac:dyDescent="0.25"/>
    <row r="31" spans="1:6" ht="29.25" customHeight="1" x14ac:dyDescent="0.25">
      <c r="A31" s="117" t="s">
        <v>2307</v>
      </c>
      <c r="B31" s="117"/>
      <c r="C31" s="117"/>
      <c r="D31" s="117"/>
      <c r="E31" s="117"/>
      <c r="F31" s="117"/>
    </row>
    <row r="32" spans="1:6" ht="19.5" customHeight="1" x14ac:dyDescent="0.25">
      <c r="A32" s="46"/>
      <c r="B32" s="46"/>
      <c r="C32" s="46"/>
      <c r="D32" s="46"/>
      <c r="E32" s="46"/>
      <c r="F32" s="46"/>
    </row>
    <row r="33" spans="1:6" ht="17.25" customHeight="1" x14ac:dyDescent="0.25">
      <c r="A33" s="118" t="s">
        <v>15</v>
      </c>
      <c r="B33" s="118"/>
      <c r="C33" s="118"/>
      <c r="D33" s="116"/>
      <c r="E33" s="116"/>
      <c r="F33" s="14" t="s">
        <v>21</v>
      </c>
    </row>
  </sheetData>
  <mergeCells count="7">
    <mergeCell ref="A33:C33"/>
    <mergeCell ref="D33:E33"/>
    <mergeCell ref="A2:F2"/>
    <mergeCell ref="A1:F1"/>
    <mergeCell ref="A3:F3"/>
    <mergeCell ref="A4:F4"/>
    <mergeCell ref="A31:F31"/>
  </mergeCells>
  <pageMargins left="0" right="0" top="0.25" bottom="0" header="0.3" footer="0.3"/>
  <pageSetup paperSize="9" scale="95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opLeftCell="A7" workbookViewId="0">
      <selection activeCell="F5" sqref="F5"/>
    </sheetView>
  </sheetViews>
  <sheetFormatPr defaultRowHeight="16.5" customHeight="1" x14ac:dyDescent="0.25"/>
  <cols>
    <col min="1" max="1" width="4.28515625" style="4" customWidth="1"/>
    <col min="2" max="2" width="15.42578125" style="4" customWidth="1"/>
    <col min="3" max="3" width="32.85546875" style="4" customWidth="1"/>
    <col min="4" max="4" width="5" style="4" customWidth="1"/>
    <col min="5" max="5" width="15.5703125" style="4" customWidth="1"/>
    <col min="6" max="6" width="35.7109375" style="4" customWidth="1"/>
    <col min="7" max="16384" width="9.140625" style="4"/>
  </cols>
  <sheetData>
    <row r="1" spans="1:6" s="3" customFormat="1" ht="16.5" customHeight="1" x14ac:dyDescent="0.25">
      <c r="A1" s="116"/>
      <c r="B1" s="116"/>
      <c r="C1" s="116"/>
      <c r="D1" s="116"/>
      <c r="E1" s="116"/>
      <c r="F1" s="116"/>
    </row>
    <row r="2" spans="1:6" s="3" customFormat="1" ht="21.75" customHeight="1" x14ac:dyDescent="0.25">
      <c r="A2" s="113"/>
      <c r="B2" s="113"/>
      <c r="C2" s="113"/>
      <c r="D2" s="113"/>
      <c r="E2" s="113"/>
      <c r="F2" s="113"/>
    </row>
    <row r="3" spans="1:6" s="3" customFormat="1" ht="16.5" customHeight="1" x14ac:dyDescent="0.25">
      <c r="A3" s="113" t="s">
        <v>2306</v>
      </c>
      <c r="B3" s="113"/>
      <c r="C3" s="113"/>
      <c r="D3" s="113"/>
      <c r="E3" s="113"/>
      <c r="F3" s="113"/>
    </row>
    <row r="4" spans="1:6" s="3" customFormat="1" ht="16.5" customHeight="1" x14ac:dyDescent="0.25">
      <c r="A4" s="113" t="s">
        <v>22</v>
      </c>
      <c r="B4" s="113"/>
      <c r="C4" s="113"/>
      <c r="D4" s="113"/>
      <c r="E4" s="113"/>
      <c r="F4" s="113"/>
    </row>
    <row r="5" spans="1:6" ht="21" customHeight="1" x14ac:dyDescent="0.25">
      <c r="A5" s="3" t="s">
        <v>2305</v>
      </c>
      <c r="B5" s="3"/>
      <c r="C5" s="3"/>
      <c r="F5" s="5" t="s">
        <v>2572</v>
      </c>
    </row>
    <row r="6" spans="1:6" s="47" customFormat="1" ht="27" customHeight="1" x14ac:dyDescent="0.25">
      <c r="A6" s="11" t="s">
        <v>0</v>
      </c>
      <c r="B6" s="11" t="s">
        <v>1</v>
      </c>
      <c r="C6" s="11" t="s">
        <v>2</v>
      </c>
      <c r="D6" s="11" t="s">
        <v>0</v>
      </c>
      <c r="E6" s="11" t="s">
        <v>1</v>
      </c>
      <c r="F6" s="11" t="s">
        <v>2</v>
      </c>
    </row>
    <row r="7" spans="1:6" ht="22.5" customHeight="1" x14ac:dyDescent="0.25">
      <c r="A7" s="7">
        <v>1</v>
      </c>
      <c r="B7" s="7" t="s">
        <v>1361</v>
      </c>
      <c r="C7" s="53" t="s">
        <v>1362</v>
      </c>
      <c r="D7" s="7">
        <v>32</v>
      </c>
      <c r="E7" s="15" t="s">
        <v>1423</v>
      </c>
      <c r="F7" s="16" t="s">
        <v>1424</v>
      </c>
    </row>
    <row r="8" spans="1:6" ht="22.5" customHeight="1" x14ac:dyDescent="0.25">
      <c r="A8" s="7">
        <v>2</v>
      </c>
      <c r="B8" s="15" t="s">
        <v>1363</v>
      </c>
      <c r="C8" s="8" t="s">
        <v>1364</v>
      </c>
      <c r="D8" s="7">
        <v>33</v>
      </c>
      <c r="E8" s="15" t="s">
        <v>1425</v>
      </c>
      <c r="F8" s="44" t="s">
        <v>1426</v>
      </c>
    </row>
    <row r="9" spans="1:6" ht="22.5" customHeight="1" x14ac:dyDescent="0.25">
      <c r="A9" s="7">
        <v>3</v>
      </c>
      <c r="B9" s="15" t="s">
        <v>1365</v>
      </c>
      <c r="C9" s="44" t="s">
        <v>1366</v>
      </c>
      <c r="D9" s="7">
        <v>34</v>
      </c>
      <c r="E9" s="15" t="s">
        <v>1427</v>
      </c>
      <c r="F9" s="44" t="s">
        <v>1428</v>
      </c>
    </row>
    <row r="10" spans="1:6" ht="22.5" customHeight="1" x14ac:dyDescent="0.25">
      <c r="A10" s="7">
        <v>4</v>
      </c>
      <c r="B10" s="15" t="s">
        <v>1367</v>
      </c>
      <c r="C10" s="44" t="s">
        <v>1368</v>
      </c>
      <c r="D10" s="7">
        <v>35</v>
      </c>
      <c r="E10" s="15" t="s">
        <v>1429</v>
      </c>
      <c r="F10" s="44" t="s">
        <v>1430</v>
      </c>
    </row>
    <row r="11" spans="1:6" ht="22.5" customHeight="1" x14ac:dyDescent="0.25">
      <c r="A11" s="7">
        <v>5</v>
      </c>
      <c r="B11" s="15" t="s">
        <v>1369</v>
      </c>
      <c r="C11" s="44" t="s">
        <v>1370</v>
      </c>
      <c r="D11" s="7">
        <v>36</v>
      </c>
      <c r="E11" s="15" t="s">
        <v>1431</v>
      </c>
      <c r="F11" s="44" t="s">
        <v>1432</v>
      </c>
    </row>
    <row r="12" spans="1:6" ht="22.5" customHeight="1" x14ac:dyDescent="0.25">
      <c r="A12" s="7">
        <v>6</v>
      </c>
      <c r="B12" s="15" t="s">
        <v>1371</v>
      </c>
      <c r="C12" s="44" t="s">
        <v>1372</v>
      </c>
      <c r="D12" s="7">
        <v>37</v>
      </c>
      <c r="E12" s="15" t="s">
        <v>1433</v>
      </c>
      <c r="F12" s="16" t="s">
        <v>1434</v>
      </c>
    </row>
    <row r="13" spans="1:6" ht="22.5" customHeight="1" x14ac:dyDescent="0.25">
      <c r="A13" s="7">
        <v>7</v>
      </c>
      <c r="B13" s="15" t="s">
        <v>1373</v>
      </c>
      <c r="C13" s="44" t="s">
        <v>1374</v>
      </c>
      <c r="D13" s="7">
        <v>38</v>
      </c>
      <c r="E13" s="15" t="s">
        <v>1435</v>
      </c>
      <c r="F13" s="44" t="s">
        <v>1436</v>
      </c>
    </row>
    <row r="14" spans="1:6" ht="22.5" customHeight="1" x14ac:dyDescent="0.25">
      <c r="A14" s="7">
        <v>8</v>
      </c>
      <c r="B14" s="15" t="s">
        <v>1375</v>
      </c>
      <c r="C14" s="8" t="s">
        <v>1376</v>
      </c>
      <c r="D14" s="7">
        <v>39</v>
      </c>
      <c r="E14" s="15" t="s">
        <v>1437</v>
      </c>
      <c r="F14" s="44" t="s">
        <v>1438</v>
      </c>
    </row>
    <row r="15" spans="1:6" ht="22.5" customHeight="1" x14ac:dyDescent="0.25">
      <c r="A15" s="7">
        <v>9</v>
      </c>
      <c r="B15" s="15" t="s">
        <v>1377</v>
      </c>
      <c r="C15" s="8" t="s">
        <v>1378</v>
      </c>
      <c r="D15" s="7">
        <v>40</v>
      </c>
      <c r="E15" s="15" t="s">
        <v>1439</v>
      </c>
      <c r="F15" s="44" t="s">
        <v>1440</v>
      </c>
    </row>
    <row r="16" spans="1:6" ht="22.5" customHeight="1" x14ac:dyDescent="0.25">
      <c r="A16" s="7">
        <v>10</v>
      </c>
      <c r="B16" s="15" t="s">
        <v>1379</v>
      </c>
      <c r="C16" s="8" t="s">
        <v>1380</v>
      </c>
      <c r="D16" s="7">
        <v>41</v>
      </c>
      <c r="E16" s="15" t="s">
        <v>1441</v>
      </c>
      <c r="F16" s="44" t="s">
        <v>1442</v>
      </c>
    </row>
    <row r="17" spans="1:6" ht="22.5" customHeight="1" x14ac:dyDescent="0.25">
      <c r="A17" s="7">
        <v>11</v>
      </c>
      <c r="B17" s="15" t="s">
        <v>1381</v>
      </c>
      <c r="C17" s="56" t="s">
        <v>1382</v>
      </c>
      <c r="D17" s="7">
        <v>42</v>
      </c>
      <c r="E17" s="15" t="s">
        <v>1443</v>
      </c>
      <c r="F17" s="16" t="s">
        <v>1444</v>
      </c>
    </row>
    <row r="18" spans="1:6" ht="22.5" customHeight="1" x14ac:dyDescent="0.25">
      <c r="A18" s="7">
        <v>12</v>
      </c>
      <c r="B18" s="15" t="s">
        <v>1383</v>
      </c>
      <c r="C18" s="44" t="s">
        <v>1384</v>
      </c>
      <c r="D18" s="7">
        <v>43</v>
      </c>
      <c r="E18" s="15" t="s">
        <v>1445</v>
      </c>
      <c r="F18" s="16" t="s">
        <v>1446</v>
      </c>
    </row>
    <row r="19" spans="1:6" ht="22.5" customHeight="1" x14ac:dyDescent="0.25">
      <c r="A19" s="7">
        <v>13</v>
      </c>
      <c r="B19" s="15" t="s">
        <v>1385</v>
      </c>
      <c r="C19" s="8" t="s">
        <v>1386</v>
      </c>
      <c r="D19" s="7">
        <v>44</v>
      </c>
      <c r="E19" s="15" t="s">
        <v>1447</v>
      </c>
      <c r="F19" s="44" t="s">
        <v>1448</v>
      </c>
    </row>
    <row r="20" spans="1:6" ht="22.5" customHeight="1" x14ac:dyDescent="0.25">
      <c r="A20" s="7">
        <v>14</v>
      </c>
      <c r="B20" s="15" t="s">
        <v>1387</v>
      </c>
      <c r="C20" s="44" t="s">
        <v>1388</v>
      </c>
      <c r="D20" s="7">
        <v>45</v>
      </c>
      <c r="E20" s="15" t="s">
        <v>1449</v>
      </c>
      <c r="F20" s="44" t="s">
        <v>1450</v>
      </c>
    </row>
    <row r="21" spans="1:6" ht="22.5" customHeight="1" x14ac:dyDescent="0.25">
      <c r="A21" s="7">
        <v>15</v>
      </c>
      <c r="B21" s="15" t="s">
        <v>1389</v>
      </c>
      <c r="C21" s="44" t="s">
        <v>1390</v>
      </c>
      <c r="D21" s="7">
        <v>46</v>
      </c>
      <c r="E21" s="15" t="s">
        <v>1451</v>
      </c>
      <c r="F21" s="44" t="s">
        <v>1452</v>
      </c>
    </row>
    <row r="22" spans="1:6" ht="22.5" customHeight="1" x14ac:dyDescent="0.25">
      <c r="A22" s="7">
        <v>16</v>
      </c>
      <c r="B22" s="15" t="s">
        <v>1391</v>
      </c>
      <c r="C22" s="44" t="s">
        <v>1392</v>
      </c>
      <c r="D22" s="7">
        <v>47</v>
      </c>
      <c r="E22" s="15" t="s">
        <v>1453</v>
      </c>
      <c r="F22" s="44" t="s">
        <v>1454</v>
      </c>
    </row>
    <row r="23" spans="1:6" ht="22.5" customHeight="1" x14ac:dyDescent="0.25">
      <c r="A23" s="7">
        <v>17</v>
      </c>
      <c r="B23" s="15" t="s">
        <v>1393</v>
      </c>
      <c r="C23" s="44" t="s">
        <v>1394</v>
      </c>
      <c r="D23" s="7">
        <v>48</v>
      </c>
      <c r="E23" s="15" t="s">
        <v>1455</v>
      </c>
      <c r="F23" s="44" t="s">
        <v>1456</v>
      </c>
    </row>
    <row r="24" spans="1:6" ht="22.5" customHeight="1" x14ac:dyDescent="0.25">
      <c r="A24" s="7">
        <v>18</v>
      </c>
      <c r="B24" s="15" t="s">
        <v>1395</v>
      </c>
      <c r="C24" s="44" t="s">
        <v>1396</v>
      </c>
      <c r="D24" s="7">
        <v>49</v>
      </c>
      <c r="E24" s="15" t="s">
        <v>1457</v>
      </c>
      <c r="F24" s="8" t="s">
        <v>1458</v>
      </c>
    </row>
    <row r="25" spans="1:6" ht="22.5" customHeight="1" x14ac:dyDescent="0.25">
      <c r="A25" s="7">
        <v>19</v>
      </c>
      <c r="B25" s="15" t="s">
        <v>1397</v>
      </c>
      <c r="C25" s="44" t="s">
        <v>1398</v>
      </c>
      <c r="D25" s="7">
        <v>50</v>
      </c>
      <c r="E25" s="15" t="s">
        <v>1459</v>
      </c>
      <c r="F25" s="44" t="s">
        <v>1460</v>
      </c>
    </row>
    <row r="26" spans="1:6" ht="22.5" customHeight="1" x14ac:dyDescent="0.25">
      <c r="A26" s="7">
        <v>20</v>
      </c>
      <c r="B26" s="15" t="s">
        <v>1399</v>
      </c>
      <c r="C26" s="44" t="s">
        <v>1400</v>
      </c>
      <c r="D26" s="7">
        <v>51</v>
      </c>
      <c r="E26" s="15" t="s">
        <v>1461</v>
      </c>
      <c r="F26" s="56" t="s">
        <v>1462</v>
      </c>
    </row>
    <row r="27" spans="1:6" ht="22.5" customHeight="1" x14ac:dyDescent="0.25">
      <c r="A27" s="7">
        <v>21</v>
      </c>
      <c r="B27" s="15" t="s">
        <v>1401</v>
      </c>
      <c r="C27" s="44" t="s">
        <v>1402</v>
      </c>
      <c r="D27" s="7">
        <v>52</v>
      </c>
      <c r="E27" s="15" t="s">
        <v>1463</v>
      </c>
      <c r="F27" s="44" t="s">
        <v>1464</v>
      </c>
    </row>
    <row r="28" spans="1:6" ht="22.5" customHeight="1" x14ac:dyDescent="0.25">
      <c r="A28" s="7">
        <v>22</v>
      </c>
      <c r="B28" s="15" t="s">
        <v>1403</v>
      </c>
      <c r="C28" s="44" t="s">
        <v>1404</v>
      </c>
      <c r="D28" s="7">
        <v>53</v>
      </c>
      <c r="E28" s="15" t="s">
        <v>1465</v>
      </c>
      <c r="F28" s="44" t="s">
        <v>1466</v>
      </c>
    </row>
    <row r="29" spans="1:6" ht="22.5" customHeight="1" x14ac:dyDescent="0.25">
      <c r="A29" s="7">
        <v>23</v>
      </c>
      <c r="B29" s="15" t="s">
        <v>1405</v>
      </c>
      <c r="C29" s="44" t="s">
        <v>1406</v>
      </c>
      <c r="D29" s="7">
        <v>54</v>
      </c>
      <c r="E29" s="15" t="s">
        <v>1467</v>
      </c>
      <c r="F29" s="44" t="s">
        <v>1468</v>
      </c>
    </row>
    <row r="30" spans="1:6" ht="22.5" customHeight="1" x14ac:dyDescent="0.25">
      <c r="A30" s="7">
        <v>24</v>
      </c>
      <c r="B30" s="15" t="s">
        <v>1407</v>
      </c>
      <c r="C30" s="44" t="s">
        <v>1408</v>
      </c>
      <c r="D30" s="7">
        <v>55</v>
      </c>
      <c r="E30" s="15" t="s">
        <v>1469</v>
      </c>
      <c r="F30" s="44" t="s">
        <v>1470</v>
      </c>
    </row>
    <row r="31" spans="1:6" ht="22.5" customHeight="1" x14ac:dyDescent="0.25">
      <c r="A31" s="7">
        <v>25</v>
      </c>
      <c r="B31" s="15" t="s">
        <v>1409</v>
      </c>
      <c r="C31" s="44" t="s">
        <v>1410</v>
      </c>
      <c r="D31" s="7">
        <v>56</v>
      </c>
      <c r="E31" s="15" t="s">
        <v>1471</v>
      </c>
      <c r="F31" s="44" t="s">
        <v>1472</v>
      </c>
    </row>
    <row r="32" spans="1:6" ht="22.5" customHeight="1" x14ac:dyDescent="0.25">
      <c r="A32" s="7">
        <v>26</v>
      </c>
      <c r="B32" s="15" t="s">
        <v>1411</v>
      </c>
      <c r="C32" s="44" t="s">
        <v>1412</v>
      </c>
      <c r="D32" s="7">
        <v>57</v>
      </c>
      <c r="E32" s="89" t="s">
        <v>2487</v>
      </c>
      <c r="F32" s="93" t="s">
        <v>2488</v>
      </c>
    </row>
    <row r="33" spans="1:6" ht="22.5" customHeight="1" x14ac:dyDescent="0.25">
      <c r="A33" s="7">
        <v>27</v>
      </c>
      <c r="B33" s="15" t="s">
        <v>1413</v>
      </c>
      <c r="C33" s="44" t="s">
        <v>1414</v>
      </c>
      <c r="D33" s="7">
        <v>58</v>
      </c>
      <c r="E33" s="89" t="s">
        <v>2489</v>
      </c>
      <c r="F33" s="93" t="s">
        <v>2490</v>
      </c>
    </row>
    <row r="34" spans="1:6" ht="22.5" customHeight="1" x14ac:dyDescent="0.25">
      <c r="A34" s="7">
        <v>28</v>
      </c>
      <c r="B34" s="15" t="s">
        <v>1415</v>
      </c>
      <c r="C34" s="44" t="s">
        <v>1416</v>
      </c>
      <c r="D34" s="7">
        <v>59</v>
      </c>
      <c r="E34" s="89" t="s">
        <v>2491</v>
      </c>
      <c r="F34" s="93" t="s">
        <v>2492</v>
      </c>
    </row>
    <row r="35" spans="1:6" ht="22.5" customHeight="1" x14ac:dyDescent="0.25">
      <c r="A35" s="7">
        <v>29</v>
      </c>
      <c r="B35" s="7" t="s">
        <v>1417</v>
      </c>
      <c r="C35" s="53" t="s">
        <v>1418</v>
      </c>
      <c r="D35" s="7">
        <v>60</v>
      </c>
      <c r="E35" s="89" t="s">
        <v>2493</v>
      </c>
      <c r="F35" s="93" t="s">
        <v>2494</v>
      </c>
    </row>
    <row r="36" spans="1:6" ht="22.5" customHeight="1" x14ac:dyDescent="0.25">
      <c r="A36" s="7">
        <v>30</v>
      </c>
      <c r="B36" s="15" t="s">
        <v>1419</v>
      </c>
      <c r="C36" s="44" t="s">
        <v>1420</v>
      </c>
      <c r="D36" s="7">
        <v>61</v>
      </c>
      <c r="E36" s="89" t="s">
        <v>2495</v>
      </c>
      <c r="F36" s="93" t="s">
        <v>2496</v>
      </c>
    </row>
    <row r="37" spans="1:6" ht="22.5" customHeight="1" x14ac:dyDescent="0.25">
      <c r="A37" s="7">
        <v>31</v>
      </c>
      <c r="B37" s="15" t="s">
        <v>1421</v>
      </c>
      <c r="C37" s="44" t="s">
        <v>1422</v>
      </c>
      <c r="D37" s="9"/>
      <c r="E37" s="9"/>
      <c r="F37" s="32"/>
    </row>
    <row r="38" spans="1:6" ht="21" customHeight="1" x14ac:dyDescent="0.25"/>
    <row r="39" spans="1:6" ht="29.25" customHeight="1" x14ac:dyDescent="0.25">
      <c r="A39" s="117" t="s">
        <v>2307</v>
      </c>
      <c r="B39" s="117"/>
      <c r="C39" s="117"/>
      <c r="D39" s="117"/>
      <c r="E39" s="117"/>
      <c r="F39" s="117"/>
    </row>
    <row r="40" spans="1:6" ht="19.5" customHeight="1" x14ac:dyDescent="0.25">
      <c r="A40" s="46"/>
      <c r="B40" s="46"/>
      <c r="C40" s="46"/>
      <c r="D40" s="46"/>
      <c r="E40" s="46"/>
      <c r="F40" s="46"/>
    </row>
    <row r="41" spans="1:6" ht="17.25" customHeight="1" x14ac:dyDescent="0.25">
      <c r="A41" s="118" t="s">
        <v>15</v>
      </c>
      <c r="B41" s="118"/>
      <c r="C41" s="118"/>
      <c r="D41" s="116"/>
      <c r="E41" s="116"/>
      <c r="F41" s="14" t="s">
        <v>21</v>
      </c>
    </row>
  </sheetData>
  <sortState ref="C5:C133">
    <sortCondition ref="C5:C133"/>
  </sortState>
  <mergeCells count="7">
    <mergeCell ref="A39:F39"/>
    <mergeCell ref="A41:C41"/>
    <mergeCell ref="D41:E41"/>
    <mergeCell ref="A2:F2"/>
    <mergeCell ref="A1:F1"/>
    <mergeCell ref="A3:F3"/>
    <mergeCell ref="A4:F4"/>
  </mergeCells>
  <pageMargins left="0.25" right="0.2" top="0.25" bottom="0" header="0.3" footer="0.3"/>
  <pageSetup paperSize="9" scale="9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opLeftCell="A25" workbookViewId="0">
      <selection activeCell="F5" sqref="F5"/>
    </sheetView>
  </sheetViews>
  <sheetFormatPr defaultRowHeight="16.5" customHeight="1" x14ac:dyDescent="0.25"/>
  <cols>
    <col min="1" max="1" width="4.28515625" style="4" customWidth="1"/>
    <col min="2" max="2" width="15.42578125" style="4" customWidth="1"/>
    <col min="3" max="3" width="35.7109375" style="4" customWidth="1"/>
    <col min="4" max="4" width="5" style="4" customWidth="1"/>
    <col min="5" max="5" width="15.5703125" style="4" customWidth="1"/>
    <col min="6" max="6" width="32.5703125" style="4" customWidth="1"/>
    <col min="7" max="16384" width="9.140625" style="4"/>
  </cols>
  <sheetData>
    <row r="1" spans="1:6" s="3" customFormat="1" ht="16.5" customHeight="1" x14ac:dyDescent="0.25">
      <c r="A1" s="116"/>
      <c r="B1" s="116"/>
      <c r="C1" s="116"/>
      <c r="D1" s="116"/>
      <c r="E1" s="116"/>
      <c r="F1" s="116"/>
    </row>
    <row r="2" spans="1:6" s="3" customFormat="1" ht="21" customHeight="1" x14ac:dyDescent="0.25">
      <c r="A2" s="113"/>
      <c r="B2" s="113"/>
      <c r="C2" s="113"/>
      <c r="D2" s="113"/>
      <c r="E2" s="113"/>
      <c r="F2" s="113"/>
    </row>
    <row r="3" spans="1:6" s="3" customFormat="1" ht="16.5" customHeight="1" x14ac:dyDescent="0.25">
      <c r="A3" s="113" t="s">
        <v>2306</v>
      </c>
      <c r="B3" s="113"/>
      <c r="C3" s="113"/>
      <c r="D3" s="113"/>
      <c r="E3" s="113"/>
      <c r="F3" s="113"/>
    </row>
    <row r="4" spans="1:6" s="3" customFormat="1" ht="16.5" customHeight="1" x14ac:dyDescent="0.25">
      <c r="A4" s="113" t="s">
        <v>3</v>
      </c>
      <c r="B4" s="113"/>
      <c r="C4" s="113"/>
      <c r="D4" s="113"/>
      <c r="E4" s="113"/>
      <c r="F4" s="113"/>
    </row>
    <row r="5" spans="1:6" ht="21" customHeight="1" x14ac:dyDescent="0.25">
      <c r="A5" s="3" t="s">
        <v>2305</v>
      </c>
      <c r="B5" s="3"/>
      <c r="C5" s="3"/>
      <c r="F5" s="5" t="s">
        <v>2572</v>
      </c>
    </row>
    <row r="6" spans="1:6" s="47" customFormat="1" ht="27" customHeight="1" x14ac:dyDescent="0.25">
      <c r="A6" s="11" t="s">
        <v>0</v>
      </c>
      <c r="B6" s="11" t="s">
        <v>1</v>
      </c>
      <c r="C6" s="11" t="s">
        <v>2</v>
      </c>
      <c r="D6" s="11" t="s">
        <v>0</v>
      </c>
      <c r="E6" s="11" t="s">
        <v>1</v>
      </c>
      <c r="F6" s="11" t="s">
        <v>2</v>
      </c>
    </row>
    <row r="7" spans="1:6" ht="22.5" customHeight="1" x14ac:dyDescent="0.25">
      <c r="A7" s="7">
        <v>1</v>
      </c>
      <c r="B7" s="7" t="s">
        <v>1473</v>
      </c>
      <c r="C7" s="53" t="s">
        <v>1474</v>
      </c>
      <c r="D7" s="7">
        <v>32</v>
      </c>
      <c r="E7" s="15" t="s">
        <v>1535</v>
      </c>
      <c r="F7" s="44" t="s">
        <v>1536</v>
      </c>
    </row>
    <row r="8" spans="1:6" ht="22.5" customHeight="1" x14ac:dyDescent="0.25">
      <c r="A8" s="7">
        <v>2</v>
      </c>
      <c r="B8" s="15" t="s">
        <v>1475</v>
      </c>
      <c r="C8" s="44" t="s">
        <v>1476</v>
      </c>
      <c r="D8" s="7">
        <v>33</v>
      </c>
      <c r="E8" s="15" t="s">
        <v>1537</v>
      </c>
      <c r="F8" s="44" t="s">
        <v>1538</v>
      </c>
    </row>
    <row r="9" spans="1:6" ht="22.5" customHeight="1" x14ac:dyDescent="0.25">
      <c r="A9" s="7">
        <v>3</v>
      </c>
      <c r="B9" s="15" t="s">
        <v>1477</v>
      </c>
      <c r="C9" s="44" t="s">
        <v>1478</v>
      </c>
      <c r="D9" s="7">
        <v>34</v>
      </c>
      <c r="E9" s="15" t="s">
        <v>1539</v>
      </c>
      <c r="F9" s="44" t="s">
        <v>1540</v>
      </c>
    </row>
    <row r="10" spans="1:6" ht="22.5" customHeight="1" x14ac:dyDescent="0.25">
      <c r="A10" s="7">
        <v>4</v>
      </c>
      <c r="B10" s="15" t="s">
        <v>1479</v>
      </c>
      <c r="C10" s="8" t="s">
        <v>1480</v>
      </c>
      <c r="D10" s="7">
        <v>35</v>
      </c>
      <c r="E10" s="15" t="s">
        <v>1541</v>
      </c>
      <c r="F10" s="44" t="s">
        <v>1542</v>
      </c>
    </row>
    <row r="11" spans="1:6" ht="22.5" customHeight="1" x14ac:dyDescent="0.25">
      <c r="A11" s="7">
        <v>5</v>
      </c>
      <c r="B11" s="15" t="s">
        <v>1481</v>
      </c>
      <c r="C11" s="37" t="s">
        <v>1482</v>
      </c>
      <c r="D11" s="7">
        <v>36</v>
      </c>
      <c r="E11" s="15" t="s">
        <v>1543</v>
      </c>
      <c r="F11" s="44" t="s">
        <v>1544</v>
      </c>
    </row>
    <row r="12" spans="1:6" ht="22.5" customHeight="1" x14ac:dyDescent="0.25">
      <c r="A12" s="7">
        <v>6</v>
      </c>
      <c r="B12" s="15" t="s">
        <v>1483</v>
      </c>
      <c r="C12" s="44" t="s">
        <v>1484</v>
      </c>
      <c r="D12" s="7">
        <v>37</v>
      </c>
      <c r="E12" s="15" t="s">
        <v>1545</v>
      </c>
      <c r="F12" s="44" t="s">
        <v>1546</v>
      </c>
    </row>
    <row r="13" spans="1:6" ht="22.5" customHeight="1" x14ac:dyDescent="0.25">
      <c r="A13" s="7">
        <v>7</v>
      </c>
      <c r="B13" s="15" t="s">
        <v>1485</v>
      </c>
      <c r="C13" s="8" t="s">
        <v>1486</v>
      </c>
      <c r="D13" s="7">
        <v>38</v>
      </c>
      <c r="E13" s="15" t="s">
        <v>1547</v>
      </c>
      <c r="F13" s="16" t="s">
        <v>1548</v>
      </c>
    </row>
    <row r="14" spans="1:6" ht="22.5" customHeight="1" x14ac:dyDescent="0.25">
      <c r="A14" s="7">
        <v>8</v>
      </c>
      <c r="B14" s="15" t="s">
        <v>1487</v>
      </c>
      <c r="C14" s="44" t="s">
        <v>1488</v>
      </c>
      <c r="D14" s="7">
        <v>39</v>
      </c>
      <c r="E14" s="15" t="s">
        <v>1549</v>
      </c>
      <c r="F14" s="8" t="s">
        <v>1550</v>
      </c>
    </row>
    <row r="15" spans="1:6" ht="22.5" customHeight="1" x14ac:dyDescent="0.25">
      <c r="A15" s="7">
        <v>9</v>
      </c>
      <c r="B15" s="15" t="s">
        <v>1489</v>
      </c>
      <c r="C15" s="79" t="s">
        <v>1490</v>
      </c>
      <c r="D15" s="7">
        <v>40</v>
      </c>
      <c r="E15" s="15" t="s">
        <v>1551</v>
      </c>
      <c r="F15" s="44" t="s">
        <v>1552</v>
      </c>
    </row>
    <row r="16" spans="1:6" ht="22.5" customHeight="1" x14ac:dyDescent="0.25">
      <c r="A16" s="7">
        <v>10</v>
      </c>
      <c r="B16" s="15" t="s">
        <v>1491</v>
      </c>
      <c r="C16" s="8" t="s">
        <v>1492</v>
      </c>
      <c r="D16" s="7">
        <v>41</v>
      </c>
      <c r="E16" s="15" t="s">
        <v>1553</v>
      </c>
      <c r="F16" s="44" t="s">
        <v>1554</v>
      </c>
    </row>
    <row r="17" spans="1:6" ht="22.5" customHeight="1" x14ac:dyDescent="0.25">
      <c r="A17" s="7">
        <v>11</v>
      </c>
      <c r="B17" s="15" t="s">
        <v>1493</v>
      </c>
      <c r="C17" s="44" t="s">
        <v>1494</v>
      </c>
      <c r="D17" s="7">
        <v>42</v>
      </c>
      <c r="E17" s="15" t="s">
        <v>1555</v>
      </c>
      <c r="F17" s="44" t="s">
        <v>1556</v>
      </c>
    </row>
    <row r="18" spans="1:6" ht="22.5" customHeight="1" x14ac:dyDescent="0.25">
      <c r="A18" s="7">
        <v>12</v>
      </c>
      <c r="B18" s="15" t="s">
        <v>1495</v>
      </c>
      <c r="C18" s="44" t="s">
        <v>1496</v>
      </c>
      <c r="D18" s="7">
        <v>43</v>
      </c>
      <c r="E18" s="15" t="s">
        <v>1557</v>
      </c>
      <c r="F18" s="16" t="s">
        <v>1558</v>
      </c>
    </row>
    <row r="19" spans="1:6" ht="22.5" customHeight="1" x14ac:dyDescent="0.25">
      <c r="A19" s="7">
        <v>13</v>
      </c>
      <c r="B19" s="15" t="s">
        <v>1497</v>
      </c>
      <c r="C19" s="44" t="s">
        <v>1498</v>
      </c>
      <c r="D19" s="7">
        <v>44</v>
      </c>
      <c r="E19" s="15" t="s">
        <v>1559</v>
      </c>
      <c r="F19" s="8" t="s">
        <v>1560</v>
      </c>
    </row>
    <row r="20" spans="1:6" ht="22.5" customHeight="1" x14ac:dyDescent="0.25">
      <c r="A20" s="7">
        <v>14</v>
      </c>
      <c r="B20" s="15" t="s">
        <v>1499</v>
      </c>
      <c r="C20" s="44" t="s">
        <v>1500</v>
      </c>
      <c r="D20" s="7">
        <v>45</v>
      </c>
      <c r="E20" s="15" t="s">
        <v>1561</v>
      </c>
      <c r="F20" s="44" t="s">
        <v>1562</v>
      </c>
    </row>
    <row r="21" spans="1:6" ht="22.5" customHeight="1" x14ac:dyDescent="0.25">
      <c r="A21" s="7">
        <v>15</v>
      </c>
      <c r="B21" s="15" t="s">
        <v>1501</v>
      </c>
      <c r="C21" s="44" t="s">
        <v>1502</v>
      </c>
      <c r="D21" s="7">
        <v>46</v>
      </c>
      <c r="E21" s="15" t="s">
        <v>1563</v>
      </c>
      <c r="F21" s="44" t="s">
        <v>1564</v>
      </c>
    </row>
    <row r="22" spans="1:6" ht="22.5" customHeight="1" x14ac:dyDescent="0.25">
      <c r="A22" s="7">
        <v>16</v>
      </c>
      <c r="B22" s="15" t="s">
        <v>1503</v>
      </c>
      <c r="C22" s="44" t="s">
        <v>1504</v>
      </c>
      <c r="D22" s="7">
        <v>47</v>
      </c>
      <c r="E22" s="15" t="s">
        <v>1565</v>
      </c>
      <c r="F22" s="16" t="s">
        <v>1566</v>
      </c>
    </row>
    <row r="23" spans="1:6" ht="22.5" customHeight="1" x14ac:dyDescent="0.25">
      <c r="A23" s="7">
        <v>17</v>
      </c>
      <c r="B23" s="15" t="s">
        <v>1505</v>
      </c>
      <c r="C23" s="44" t="s">
        <v>1506</v>
      </c>
      <c r="D23" s="7">
        <v>48</v>
      </c>
      <c r="E23" s="15" t="s">
        <v>1567</v>
      </c>
      <c r="F23" s="44" t="s">
        <v>1568</v>
      </c>
    </row>
    <row r="24" spans="1:6" ht="22.5" customHeight="1" x14ac:dyDescent="0.25">
      <c r="A24" s="7">
        <v>18</v>
      </c>
      <c r="B24" s="15" t="s">
        <v>1507</v>
      </c>
      <c r="C24" s="67" t="s">
        <v>1508</v>
      </c>
      <c r="D24" s="7">
        <v>49</v>
      </c>
      <c r="E24" s="15" t="s">
        <v>1569</v>
      </c>
      <c r="F24" s="16" t="s">
        <v>1570</v>
      </c>
    </row>
    <row r="25" spans="1:6" ht="22.5" customHeight="1" x14ac:dyDescent="0.25">
      <c r="A25" s="7">
        <v>19</v>
      </c>
      <c r="B25" s="15" t="s">
        <v>1509</v>
      </c>
      <c r="C25" s="44" t="s">
        <v>1510</v>
      </c>
      <c r="D25" s="7">
        <v>50</v>
      </c>
      <c r="E25" s="15" t="s">
        <v>1571</v>
      </c>
      <c r="F25" s="44" t="s">
        <v>1572</v>
      </c>
    </row>
    <row r="26" spans="1:6" ht="22.5" customHeight="1" x14ac:dyDescent="0.25">
      <c r="A26" s="7">
        <v>20</v>
      </c>
      <c r="B26" s="15" t="s">
        <v>1511</v>
      </c>
      <c r="C26" s="44" t="s">
        <v>1512</v>
      </c>
      <c r="D26" s="7">
        <v>51</v>
      </c>
      <c r="E26" s="15" t="s">
        <v>1573</v>
      </c>
      <c r="F26" s="44" t="s">
        <v>1574</v>
      </c>
    </row>
    <row r="27" spans="1:6" ht="22.5" customHeight="1" x14ac:dyDescent="0.25">
      <c r="A27" s="7">
        <v>21</v>
      </c>
      <c r="B27" s="15" t="s">
        <v>1513</v>
      </c>
      <c r="C27" s="44" t="s">
        <v>1514</v>
      </c>
      <c r="D27" s="7">
        <v>52</v>
      </c>
      <c r="E27" s="15" t="s">
        <v>1575</v>
      </c>
      <c r="F27" s="44" t="s">
        <v>1576</v>
      </c>
    </row>
    <row r="28" spans="1:6" ht="22.5" customHeight="1" x14ac:dyDescent="0.25">
      <c r="A28" s="7">
        <v>22</v>
      </c>
      <c r="B28" s="15" t="s">
        <v>1515</v>
      </c>
      <c r="C28" s="44" t="s">
        <v>1516</v>
      </c>
      <c r="D28" s="7">
        <v>53</v>
      </c>
      <c r="E28" s="15" t="s">
        <v>1577</v>
      </c>
      <c r="F28" s="44" t="s">
        <v>1578</v>
      </c>
    </row>
    <row r="29" spans="1:6" ht="22.5" customHeight="1" x14ac:dyDescent="0.25">
      <c r="A29" s="7">
        <v>23</v>
      </c>
      <c r="B29" s="15" t="s">
        <v>1517</v>
      </c>
      <c r="C29" s="8" t="s">
        <v>1518</v>
      </c>
      <c r="D29" s="7">
        <v>54</v>
      </c>
      <c r="E29" s="15" t="s">
        <v>1579</v>
      </c>
      <c r="F29" s="44" t="s">
        <v>1580</v>
      </c>
    </row>
    <row r="30" spans="1:6" ht="22.5" customHeight="1" x14ac:dyDescent="0.25">
      <c r="A30" s="7">
        <v>24</v>
      </c>
      <c r="B30" s="15" t="s">
        <v>1519</v>
      </c>
      <c r="C30" s="44" t="s">
        <v>1520</v>
      </c>
      <c r="D30" s="7">
        <v>55</v>
      </c>
      <c r="E30" s="15" t="s">
        <v>1581</v>
      </c>
      <c r="F30" s="8" t="s">
        <v>1582</v>
      </c>
    </row>
    <row r="31" spans="1:6" ht="22.5" customHeight="1" x14ac:dyDescent="0.25">
      <c r="A31" s="7">
        <v>25</v>
      </c>
      <c r="B31" s="15" t="s">
        <v>1521</v>
      </c>
      <c r="C31" s="44" t="s">
        <v>1522</v>
      </c>
      <c r="D31" s="7">
        <v>56</v>
      </c>
      <c r="E31" s="15" t="s">
        <v>1583</v>
      </c>
      <c r="F31" s="44" t="s">
        <v>1584</v>
      </c>
    </row>
    <row r="32" spans="1:6" ht="22.5" customHeight="1" x14ac:dyDescent="0.25">
      <c r="A32" s="7">
        <v>26</v>
      </c>
      <c r="B32" s="15" t="s">
        <v>1523</v>
      </c>
      <c r="C32" s="8" t="s">
        <v>1524</v>
      </c>
      <c r="D32" s="7">
        <v>57</v>
      </c>
      <c r="E32" s="89" t="s">
        <v>2497</v>
      </c>
      <c r="F32" s="93" t="s">
        <v>2498</v>
      </c>
    </row>
    <row r="33" spans="1:6" ht="22.5" customHeight="1" x14ac:dyDescent="0.25">
      <c r="A33" s="7">
        <v>27</v>
      </c>
      <c r="B33" s="15" t="s">
        <v>1525</v>
      </c>
      <c r="C33" s="44" t="s">
        <v>1526</v>
      </c>
      <c r="D33" s="7">
        <v>58</v>
      </c>
      <c r="E33" s="89" t="s">
        <v>2499</v>
      </c>
      <c r="F33" s="93" t="s">
        <v>2500</v>
      </c>
    </row>
    <row r="34" spans="1:6" ht="22.5" customHeight="1" x14ac:dyDescent="0.25">
      <c r="A34" s="7">
        <v>28</v>
      </c>
      <c r="B34" s="15" t="s">
        <v>1527</v>
      </c>
      <c r="C34" s="16" t="s">
        <v>1528</v>
      </c>
      <c r="D34" s="7">
        <v>59</v>
      </c>
      <c r="E34" s="89" t="s">
        <v>2501</v>
      </c>
      <c r="F34" s="93" t="s">
        <v>2502</v>
      </c>
    </row>
    <row r="35" spans="1:6" ht="22.5" customHeight="1" x14ac:dyDescent="0.25">
      <c r="A35" s="7">
        <v>29</v>
      </c>
      <c r="B35" s="7" t="s">
        <v>1529</v>
      </c>
      <c r="C35" s="53" t="s">
        <v>1530</v>
      </c>
      <c r="D35" s="7">
        <v>60</v>
      </c>
      <c r="E35" s="89" t="s">
        <v>2503</v>
      </c>
      <c r="F35" s="93" t="s">
        <v>2504</v>
      </c>
    </row>
    <row r="36" spans="1:6" ht="22.5" customHeight="1" x14ac:dyDescent="0.25">
      <c r="A36" s="7">
        <v>30</v>
      </c>
      <c r="B36" s="15" t="s">
        <v>1531</v>
      </c>
      <c r="C36" s="44" t="s">
        <v>1532</v>
      </c>
      <c r="D36" s="7">
        <v>61</v>
      </c>
      <c r="E36" s="89" t="s">
        <v>2505</v>
      </c>
      <c r="F36" s="93" t="s">
        <v>2506</v>
      </c>
    </row>
    <row r="37" spans="1:6" ht="22.5" customHeight="1" x14ac:dyDescent="0.25">
      <c r="A37" s="7">
        <v>31</v>
      </c>
      <c r="B37" s="15" t="s">
        <v>1533</v>
      </c>
      <c r="C37" s="44" t="s">
        <v>1534</v>
      </c>
      <c r="D37" s="9"/>
      <c r="E37" s="9"/>
      <c r="F37" s="32"/>
    </row>
    <row r="38" spans="1:6" ht="21" customHeight="1" x14ac:dyDescent="0.25"/>
    <row r="39" spans="1:6" ht="29.25" customHeight="1" x14ac:dyDescent="0.25">
      <c r="A39" s="117" t="s">
        <v>2307</v>
      </c>
      <c r="B39" s="117"/>
      <c r="C39" s="117"/>
      <c r="D39" s="117"/>
      <c r="E39" s="117"/>
      <c r="F39" s="117"/>
    </row>
    <row r="40" spans="1:6" ht="23.25" customHeight="1" x14ac:dyDescent="0.25">
      <c r="A40" s="46"/>
      <c r="B40" s="46"/>
      <c r="C40" s="46"/>
      <c r="D40" s="46"/>
      <c r="E40" s="46"/>
      <c r="F40" s="46"/>
    </row>
    <row r="41" spans="1:6" ht="17.25" customHeight="1" x14ac:dyDescent="0.25">
      <c r="A41" s="118" t="s">
        <v>15</v>
      </c>
      <c r="B41" s="118"/>
      <c r="C41" s="118"/>
      <c r="D41" s="116"/>
      <c r="E41" s="116"/>
      <c r="F41" s="14" t="s">
        <v>21</v>
      </c>
    </row>
  </sheetData>
  <mergeCells count="7">
    <mergeCell ref="A39:F39"/>
    <mergeCell ref="A41:C41"/>
    <mergeCell ref="D41:E41"/>
    <mergeCell ref="A2:F2"/>
    <mergeCell ref="A1:F1"/>
    <mergeCell ref="A3:F3"/>
    <mergeCell ref="A4:F4"/>
  </mergeCells>
  <pageMargins left="0" right="0" top="0.25" bottom="0" header="0.3" footer="0.3"/>
  <pageSetup paperSize="9" scale="9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9" workbookViewId="0">
      <selection activeCell="B14" sqref="B14"/>
    </sheetView>
  </sheetViews>
  <sheetFormatPr defaultRowHeight="16.5" customHeight="1" x14ac:dyDescent="0.25"/>
  <cols>
    <col min="1" max="1" width="4.28515625" style="4" customWidth="1"/>
    <col min="2" max="2" width="15.42578125" style="4" customWidth="1"/>
    <col min="3" max="3" width="32.85546875" style="4" customWidth="1"/>
    <col min="4" max="4" width="5" style="4" customWidth="1"/>
    <col min="5" max="5" width="15.5703125" style="4" customWidth="1"/>
    <col min="6" max="6" width="35.7109375" style="4" customWidth="1"/>
    <col min="7" max="16384" width="9.140625" style="4"/>
  </cols>
  <sheetData>
    <row r="1" spans="1:6" s="3" customFormat="1" ht="16.5" customHeight="1" x14ac:dyDescent="0.25">
      <c r="A1" s="116"/>
      <c r="B1" s="116"/>
      <c r="C1" s="116"/>
      <c r="D1" s="116"/>
      <c r="E1" s="116"/>
      <c r="F1" s="116"/>
    </row>
    <row r="2" spans="1:6" s="3" customFormat="1" ht="21" customHeight="1" x14ac:dyDescent="0.25">
      <c r="A2" s="113"/>
      <c r="B2" s="113"/>
      <c r="C2" s="113"/>
      <c r="D2" s="113"/>
      <c r="E2" s="113"/>
      <c r="F2" s="113"/>
    </row>
    <row r="3" spans="1:6" s="3" customFormat="1" ht="16.5" customHeight="1" x14ac:dyDescent="0.25">
      <c r="A3" s="113" t="s">
        <v>2306</v>
      </c>
      <c r="B3" s="113"/>
      <c r="C3" s="113"/>
      <c r="D3" s="113"/>
      <c r="E3" s="113"/>
      <c r="F3" s="113"/>
    </row>
    <row r="4" spans="1:6" s="3" customFormat="1" ht="16.5" customHeight="1" x14ac:dyDescent="0.25">
      <c r="A4" s="113" t="s">
        <v>16</v>
      </c>
      <c r="B4" s="113"/>
      <c r="C4" s="113"/>
      <c r="D4" s="113"/>
      <c r="E4" s="113"/>
      <c r="F4" s="113"/>
    </row>
    <row r="5" spans="1:6" ht="21" customHeight="1" x14ac:dyDescent="0.25">
      <c r="A5" s="3" t="s">
        <v>2305</v>
      </c>
      <c r="B5" s="3"/>
      <c r="C5" s="3"/>
      <c r="F5" s="5" t="s">
        <v>2572</v>
      </c>
    </row>
    <row r="6" spans="1:6" s="47" customFormat="1" ht="27" customHeight="1" x14ac:dyDescent="0.25">
      <c r="A6" s="11" t="s">
        <v>0</v>
      </c>
      <c r="B6" s="11" t="s">
        <v>1</v>
      </c>
      <c r="C6" s="11" t="s">
        <v>2</v>
      </c>
      <c r="D6" s="11" t="s">
        <v>0</v>
      </c>
      <c r="E6" s="11" t="s">
        <v>1</v>
      </c>
      <c r="F6" s="11" t="s">
        <v>2</v>
      </c>
    </row>
    <row r="7" spans="1:6" ht="23.25" customHeight="1" x14ac:dyDescent="0.25">
      <c r="A7" s="7">
        <v>1</v>
      </c>
      <c r="B7" s="7" t="s">
        <v>1585</v>
      </c>
      <c r="C7" s="53" t="s">
        <v>1586</v>
      </c>
      <c r="D7" s="7">
        <v>31</v>
      </c>
      <c r="E7" s="15" t="s">
        <v>1645</v>
      </c>
      <c r="F7" s="44" t="s">
        <v>1646</v>
      </c>
    </row>
    <row r="8" spans="1:6" ht="23.25" customHeight="1" x14ac:dyDescent="0.25">
      <c r="A8" s="7">
        <v>2</v>
      </c>
      <c r="B8" s="15" t="s">
        <v>1587</v>
      </c>
      <c r="C8" s="65" t="s">
        <v>1588</v>
      </c>
      <c r="D8" s="7">
        <v>32</v>
      </c>
      <c r="E8" s="15" t="s">
        <v>1647</v>
      </c>
      <c r="F8" s="44" t="s">
        <v>1648</v>
      </c>
    </row>
    <row r="9" spans="1:6" ht="23.25" customHeight="1" x14ac:dyDescent="0.25">
      <c r="A9" s="7">
        <v>3</v>
      </c>
      <c r="B9" s="15" t="s">
        <v>1589</v>
      </c>
      <c r="C9" s="16" t="s">
        <v>1590</v>
      </c>
      <c r="D9" s="7">
        <v>33</v>
      </c>
      <c r="E9" s="15" t="s">
        <v>1649</v>
      </c>
      <c r="F9" s="44" t="s">
        <v>1650</v>
      </c>
    </row>
    <row r="10" spans="1:6" ht="23.25" customHeight="1" x14ac:dyDescent="0.25">
      <c r="A10" s="7">
        <v>4</v>
      </c>
      <c r="B10" s="15" t="s">
        <v>1591</v>
      </c>
      <c r="C10" s="44" t="s">
        <v>1592</v>
      </c>
      <c r="D10" s="7">
        <v>34</v>
      </c>
      <c r="E10" s="15" t="s">
        <v>1651</v>
      </c>
      <c r="F10" s="44" t="s">
        <v>1652</v>
      </c>
    </row>
    <row r="11" spans="1:6" ht="23.25" customHeight="1" x14ac:dyDescent="0.25">
      <c r="A11" s="7">
        <v>5</v>
      </c>
      <c r="B11" s="15" t="s">
        <v>1593</v>
      </c>
      <c r="C11" s="57" t="s">
        <v>1594</v>
      </c>
      <c r="D11" s="7">
        <v>35</v>
      </c>
      <c r="E11" s="15" t="s">
        <v>1653</v>
      </c>
      <c r="F11" s="8" t="s">
        <v>1654</v>
      </c>
    </row>
    <row r="12" spans="1:6" ht="23.25" customHeight="1" x14ac:dyDescent="0.25">
      <c r="A12" s="7">
        <v>6</v>
      </c>
      <c r="B12" s="15" t="s">
        <v>1595</v>
      </c>
      <c r="C12" s="44" t="s">
        <v>1596</v>
      </c>
      <c r="D12" s="7">
        <v>36</v>
      </c>
      <c r="E12" s="15" t="s">
        <v>1655</v>
      </c>
      <c r="F12" s="44" t="s">
        <v>1656</v>
      </c>
    </row>
    <row r="13" spans="1:6" ht="23.25" customHeight="1" x14ac:dyDescent="0.25">
      <c r="A13" s="7">
        <v>7</v>
      </c>
      <c r="B13" s="15" t="s">
        <v>1597</v>
      </c>
      <c r="C13" s="44" t="s">
        <v>1598</v>
      </c>
      <c r="D13" s="7">
        <v>37</v>
      </c>
      <c r="E13" s="15" t="s">
        <v>1657</v>
      </c>
      <c r="F13" s="44" t="s">
        <v>1658</v>
      </c>
    </row>
    <row r="14" spans="1:6" ht="23.25" customHeight="1" x14ac:dyDescent="0.25">
      <c r="A14" s="7">
        <v>8</v>
      </c>
      <c r="B14" s="15" t="s">
        <v>1599</v>
      </c>
      <c r="C14" s="44" t="s">
        <v>1600</v>
      </c>
      <c r="D14" s="7">
        <v>38</v>
      </c>
      <c r="E14" s="15" t="s">
        <v>1659</v>
      </c>
      <c r="F14" s="8" t="s">
        <v>1660</v>
      </c>
    </row>
    <row r="15" spans="1:6" ht="23.25" customHeight="1" x14ac:dyDescent="0.25">
      <c r="A15" s="7">
        <v>9</v>
      </c>
      <c r="B15" s="15" t="s">
        <v>1601</v>
      </c>
      <c r="C15" s="8" t="s">
        <v>1602</v>
      </c>
      <c r="D15" s="7">
        <v>39</v>
      </c>
      <c r="E15" s="15" t="s">
        <v>1661</v>
      </c>
      <c r="F15" s="8" t="s">
        <v>1662</v>
      </c>
    </row>
    <row r="16" spans="1:6" ht="23.25" customHeight="1" x14ac:dyDescent="0.25">
      <c r="A16" s="7">
        <v>10</v>
      </c>
      <c r="B16" s="15" t="s">
        <v>1603</v>
      </c>
      <c r="C16" s="44" t="s">
        <v>1604</v>
      </c>
      <c r="D16" s="7">
        <v>40</v>
      </c>
      <c r="E16" s="15" t="s">
        <v>1663</v>
      </c>
      <c r="F16" s="16" t="s">
        <v>1664</v>
      </c>
    </row>
    <row r="17" spans="1:6" ht="23.25" customHeight="1" x14ac:dyDescent="0.25">
      <c r="A17" s="7">
        <v>11</v>
      </c>
      <c r="B17" s="15" t="s">
        <v>1605</v>
      </c>
      <c r="C17" s="44" t="s">
        <v>1606</v>
      </c>
      <c r="D17" s="7">
        <v>41</v>
      </c>
      <c r="E17" s="15" t="s">
        <v>1665</v>
      </c>
      <c r="F17" s="44" t="s">
        <v>1666</v>
      </c>
    </row>
    <row r="18" spans="1:6" ht="23.25" customHeight="1" x14ac:dyDescent="0.25">
      <c r="A18" s="7">
        <v>12</v>
      </c>
      <c r="B18" s="15" t="s">
        <v>1607</v>
      </c>
      <c r="C18" s="44" t="s">
        <v>1608</v>
      </c>
      <c r="D18" s="7">
        <v>42</v>
      </c>
      <c r="E18" s="15" t="s">
        <v>1667</v>
      </c>
      <c r="F18" s="44" t="s">
        <v>1668</v>
      </c>
    </row>
    <row r="19" spans="1:6" ht="23.25" customHeight="1" x14ac:dyDescent="0.25">
      <c r="A19" s="7">
        <v>13</v>
      </c>
      <c r="B19" s="15" t="s">
        <v>1609</v>
      </c>
      <c r="C19" s="65" t="s">
        <v>1610</v>
      </c>
      <c r="D19" s="7">
        <v>43</v>
      </c>
      <c r="E19" s="15" t="s">
        <v>1669</v>
      </c>
      <c r="F19" s="44" t="s">
        <v>1670</v>
      </c>
    </row>
    <row r="20" spans="1:6" ht="23.25" customHeight="1" x14ac:dyDescent="0.25">
      <c r="A20" s="7">
        <v>14</v>
      </c>
      <c r="B20" s="15" t="s">
        <v>1611</v>
      </c>
      <c r="C20" s="44" t="s">
        <v>1612</v>
      </c>
      <c r="D20" s="7">
        <v>44</v>
      </c>
      <c r="E20" s="15" t="s">
        <v>1671</v>
      </c>
      <c r="F20" s="44" t="s">
        <v>1672</v>
      </c>
    </row>
    <row r="21" spans="1:6" ht="23.25" customHeight="1" x14ac:dyDescent="0.25">
      <c r="A21" s="7">
        <v>15</v>
      </c>
      <c r="B21" s="15" t="s">
        <v>1613</v>
      </c>
      <c r="C21" s="8" t="s">
        <v>1614</v>
      </c>
      <c r="D21" s="7">
        <v>45</v>
      </c>
      <c r="E21" s="15" t="s">
        <v>1673</v>
      </c>
      <c r="F21" s="44" t="s">
        <v>1674</v>
      </c>
    </row>
    <row r="22" spans="1:6" ht="23.25" customHeight="1" x14ac:dyDescent="0.25">
      <c r="A22" s="7">
        <v>16</v>
      </c>
      <c r="B22" s="15" t="s">
        <v>1615</v>
      </c>
      <c r="C22" s="8" t="s">
        <v>1616</v>
      </c>
      <c r="D22" s="7">
        <v>46</v>
      </c>
      <c r="E22" s="15" t="s">
        <v>1675</v>
      </c>
      <c r="F22" s="44" t="s">
        <v>1676</v>
      </c>
    </row>
    <row r="23" spans="1:6" ht="23.25" customHeight="1" x14ac:dyDescent="0.25">
      <c r="A23" s="7">
        <v>17</v>
      </c>
      <c r="B23" s="15" t="s">
        <v>1617</v>
      </c>
      <c r="C23" s="44" t="s">
        <v>1618</v>
      </c>
      <c r="D23" s="7">
        <v>47</v>
      </c>
      <c r="E23" s="15" t="s">
        <v>1677</v>
      </c>
      <c r="F23" s="44" t="s">
        <v>1678</v>
      </c>
    </row>
    <row r="24" spans="1:6" ht="23.25" customHeight="1" x14ac:dyDescent="0.25">
      <c r="A24" s="7">
        <v>18</v>
      </c>
      <c r="B24" s="15" t="s">
        <v>1619</v>
      </c>
      <c r="C24" s="44" t="s">
        <v>1620</v>
      </c>
      <c r="D24" s="7">
        <v>48</v>
      </c>
      <c r="E24" s="15" t="s">
        <v>1679</v>
      </c>
      <c r="F24" s="8" t="s">
        <v>1680</v>
      </c>
    </row>
    <row r="25" spans="1:6" ht="23.25" customHeight="1" x14ac:dyDescent="0.25">
      <c r="A25" s="7">
        <v>19</v>
      </c>
      <c r="B25" s="15" t="s">
        <v>1621</v>
      </c>
      <c r="C25" s="44" t="s">
        <v>1622</v>
      </c>
      <c r="D25" s="7">
        <v>49</v>
      </c>
      <c r="E25" s="15" t="s">
        <v>1681</v>
      </c>
      <c r="F25" s="8" t="s">
        <v>1682</v>
      </c>
    </row>
    <row r="26" spans="1:6" ht="23.25" customHeight="1" x14ac:dyDescent="0.25">
      <c r="A26" s="7">
        <v>20</v>
      </c>
      <c r="B26" s="15" t="s">
        <v>1623</v>
      </c>
      <c r="C26" s="44" t="s">
        <v>1624</v>
      </c>
      <c r="D26" s="7">
        <v>50</v>
      </c>
      <c r="E26" s="15" t="s">
        <v>1683</v>
      </c>
      <c r="F26" s="44" t="s">
        <v>1684</v>
      </c>
    </row>
    <row r="27" spans="1:6" ht="23.25" customHeight="1" x14ac:dyDescent="0.25">
      <c r="A27" s="7">
        <v>21</v>
      </c>
      <c r="B27" s="15" t="s">
        <v>1625</v>
      </c>
      <c r="C27" s="44" t="s">
        <v>1626</v>
      </c>
      <c r="D27" s="7">
        <v>51</v>
      </c>
      <c r="E27" s="15" t="s">
        <v>1685</v>
      </c>
      <c r="F27" s="57" t="s">
        <v>1686</v>
      </c>
    </row>
    <row r="28" spans="1:6" ht="23.25" customHeight="1" x14ac:dyDescent="0.25">
      <c r="A28" s="7">
        <v>22</v>
      </c>
      <c r="B28" s="15" t="s">
        <v>1627</v>
      </c>
      <c r="C28" s="44" t="s">
        <v>1628</v>
      </c>
      <c r="D28" s="7">
        <v>52</v>
      </c>
      <c r="E28" s="15" t="s">
        <v>1687</v>
      </c>
      <c r="F28" s="44" t="s">
        <v>1688</v>
      </c>
    </row>
    <row r="29" spans="1:6" ht="23.25" customHeight="1" x14ac:dyDescent="0.25">
      <c r="A29" s="7">
        <v>23</v>
      </c>
      <c r="B29" s="15" t="s">
        <v>1629</v>
      </c>
      <c r="C29" s="44" t="s">
        <v>1630</v>
      </c>
      <c r="D29" s="7">
        <v>53</v>
      </c>
      <c r="E29" s="15" t="s">
        <v>1689</v>
      </c>
      <c r="F29" s="57" t="s">
        <v>1690</v>
      </c>
    </row>
    <row r="30" spans="1:6" ht="23.25" customHeight="1" x14ac:dyDescent="0.25">
      <c r="A30" s="7">
        <v>24</v>
      </c>
      <c r="B30" s="15" t="s">
        <v>1631</v>
      </c>
      <c r="C30" s="44" t="s">
        <v>1632</v>
      </c>
      <c r="D30" s="7">
        <v>54</v>
      </c>
      <c r="E30" s="15" t="s">
        <v>1691</v>
      </c>
      <c r="F30" s="44" t="s">
        <v>1692</v>
      </c>
    </row>
    <row r="31" spans="1:6" ht="23.25" customHeight="1" x14ac:dyDescent="0.25">
      <c r="A31" s="7">
        <v>25</v>
      </c>
      <c r="B31" s="15" t="s">
        <v>1633</v>
      </c>
      <c r="C31" s="44" t="s">
        <v>1634</v>
      </c>
      <c r="D31" s="7">
        <v>55</v>
      </c>
      <c r="E31" s="89" t="s">
        <v>2507</v>
      </c>
      <c r="F31" s="93" t="s">
        <v>2508</v>
      </c>
    </row>
    <row r="32" spans="1:6" ht="23.25" customHeight="1" x14ac:dyDescent="0.25">
      <c r="A32" s="7">
        <v>26</v>
      </c>
      <c r="B32" s="15" t="s">
        <v>1635</v>
      </c>
      <c r="C32" s="36" t="s">
        <v>1636</v>
      </c>
      <c r="D32" s="7">
        <v>56</v>
      </c>
      <c r="E32" s="89" t="s">
        <v>2509</v>
      </c>
      <c r="F32" s="93" t="s">
        <v>2510</v>
      </c>
    </row>
    <row r="33" spans="1:6" ht="23.25" customHeight="1" x14ac:dyDescent="0.25">
      <c r="A33" s="7">
        <v>27</v>
      </c>
      <c r="B33" s="7" t="s">
        <v>1637</v>
      </c>
      <c r="C33" s="42" t="s">
        <v>1638</v>
      </c>
      <c r="D33" s="7">
        <v>57</v>
      </c>
      <c r="E33" s="89" t="s">
        <v>2511</v>
      </c>
      <c r="F33" s="93" t="s">
        <v>2512</v>
      </c>
    </row>
    <row r="34" spans="1:6" ht="23.25" customHeight="1" x14ac:dyDescent="0.25">
      <c r="A34" s="7">
        <v>28</v>
      </c>
      <c r="B34" s="15" t="s">
        <v>1639</v>
      </c>
      <c r="C34" s="44" t="s">
        <v>1640</v>
      </c>
      <c r="D34" s="7">
        <v>58</v>
      </c>
      <c r="E34" s="89" t="s">
        <v>2513</v>
      </c>
      <c r="F34" s="93" t="s">
        <v>2514</v>
      </c>
    </row>
    <row r="35" spans="1:6" ht="23.25" customHeight="1" x14ac:dyDescent="0.25">
      <c r="A35" s="7">
        <v>29</v>
      </c>
      <c r="B35" s="15" t="s">
        <v>1641</v>
      </c>
      <c r="C35" s="44" t="s">
        <v>1642</v>
      </c>
      <c r="D35" s="7">
        <v>59</v>
      </c>
      <c r="E35" s="89" t="s">
        <v>2515</v>
      </c>
      <c r="F35" s="93" t="s">
        <v>2516</v>
      </c>
    </row>
    <row r="36" spans="1:6" ht="23.25" customHeight="1" x14ac:dyDescent="0.25">
      <c r="A36" s="7">
        <v>30</v>
      </c>
      <c r="B36" s="15" t="s">
        <v>1643</v>
      </c>
      <c r="C36" s="44" t="s">
        <v>1644</v>
      </c>
      <c r="D36" s="7">
        <v>60</v>
      </c>
      <c r="E36" s="89" t="s">
        <v>2517</v>
      </c>
      <c r="F36" s="93" t="s">
        <v>2518</v>
      </c>
    </row>
    <row r="37" spans="1:6" ht="17.25" customHeight="1" x14ac:dyDescent="0.25"/>
    <row r="38" spans="1:6" ht="25.5" customHeight="1" x14ac:dyDescent="0.25">
      <c r="A38" s="117" t="s">
        <v>2307</v>
      </c>
      <c r="B38" s="117"/>
      <c r="C38" s="117"/>
      <c r="D38" s="117"/>
      <c r="E38" s="117"/>
      <c r="F38" s="117"/>
    </row>
    <row r="39" spans="1:6" ht="21.75" customHeight="1" x14ac:dyDescent="0.25">
      <c r="A39" s="46"/>
      <c r="B39" s="46"/>
      <c r="C39" s="46"/>
      <c r="D39" s="46"/>
      <c r="E39" s="46"/>
      <c r="F39" s="46"/>
    </row>
    <row r="40" spans="1:6" ht="17.25" customHeight="1" x14ac:dyDescent="0.25">
      <c r="A40" s="118" t="s">
        <v>15</v>
      </c>
      <c r="B40" s="118"/>
      <c r="C40" s="118"/>
      <c r="D40" s="116"/>
      <c r="E40" s="116"/>
      <c r="F40" s="14" t="s">
        <v>21</v>
      </c>
    </row>
  </sheetData>
  <mergeCells count="7">
    <mergeCell ref="A38:F38"/>
    <mergeCell ref="A40:C40"/>
    <mergeCell ref="D40:E40"/>
    <mergeCell ref="A2:F2"/>
    <mergeCell ref="A1:F1"/>
    <mergeCell ref="A3:F3"/>
    <mergeCell ref="A4:F4"/>
  </mergeCells>
  <pageMargins left="0" right="0" top="0.25" bottom="0" header="0.3" footer="0.3"/>
  <pageSetup paperSize="9" scale="90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workbookViewId="0">
      <selection activeCell="F5" sqref="F5"/>
    </sheetView>
  </sheetViews>
  <sheetFormatPr defaultRowHeight="16.5" customHeight="1" x14ac:dyDescent="0.25"/>
  <cols>
    <col min="1" max="1" width="4.28515625" style="4" customWidth="1"/>
    <col min="2" max="2" width="15.42578125" style="4" customWidth="1"/>
    <col min="3" max="3" width="32.85546875" style="4" customWidth="1"/>
    <col min="4" max="4" width="5" style="4" customWidth="1"/>
    <col min="5" max="5" width="15.5703125" style="4" customWidth="1"/>
    <col min="6" max="6" width="35.7109375" style="4" customWidth="1"/>
    <col min="7" max="16384" width="9.140625" style="4"/>
  </cols>
  <sheetData>
    <row r="1" spans="1:6" s="3" customFormat="1" ht="16.5" customHeight="1" x14ac:dyDescent="0.25">
      <c r="A1" s="116"/>
      <c r="B1" s="116"/>
      <c r="C1" s="116"/>
      <c r="D1" s="116"/>
      <c r="E1" s="116"/>
      <c r="F1" s="116"/>
    </row>
    <row r="2" spans="1:6" s="3" customFormat="1" ht="21" customHeight="1" x14ac:dyDescent="0.25">
      <c r="A2" s="113"/>
      <c r="B2" s="113"/>
      <c r="C2" s="113"/>
      <c r="D2" s="113"/>
      <c r="E2" s="113"/>
      <c r="F2" s="113"/>
    </row>
    <row r="3" spans="1:6" s="3" customFormat="1" ht="16.5" customHeight="1" x14ac:dyDescent="0.25">
      <c r="A3" s="113" t="s">
        <v>2306</v>
      </c>
      <c r="B3" s="113"/>
      <c r="C3" s="113"/>
      <c r="D3" s="113"/>
      <c r="E3" s="113"/>
      <c r="F3" s="113"/>
    </row>
    <row r="4" spans="1:6" s="3" customFormat="1" ht="16.5" customHeight="1" x14ac:dyDescent="0.25">
      <c r="A4" s="113" t="s">
        <v>18</v>
      </c>
      <c r="B4" s="113"/>
      <c r="C4" s="113"/>
      <c r="D4" s="113"/>
      <c r="E4" s="113"/>
      <c r="F4" s="113"/>
    </row>
    <row r="5" spans="1:6" ht="21" customHeight="1" x14ac:dyDescent="0.25">
      <c r="A5" s="3" t="s">
        <v>2305</v>
      </c>
      <c r="B5" s="3"/>
      <c r="C5" s="3"/>
      <c r="F5" s="5" t="s">
        <v>2572</v>
      </c>
    </row>
    <row r="6" spans="1:6" s="19" customFormat="1" ht="27" customHeight="1" x14ac:dyDescent="0.25">
      <c r="A6" s="11" t="s">
        <v>0</v>
      </c>
      <c r="B6" s="11" t="s">
        <v>1</v>
      </c>
      <c r="C6" s="11" t="s">
        <v>2</v>
      </c>
      <c r="D6" s="11" t="s">
        <v>0</v>
      </c>
      <c r="E6" s="11" t="s">
        <v>1</v>
      </c>
      <c r="F6" s="11" t="s">
        <v>2</v>
      </c>
    </row>
    <row r="7" spans="1:6" ht="23.25" customHeight="1" x14ac:dyDescent="0.25">
      <c r="A7" s="7">
        <v>1</v>
      </c>
      <c r="B7" s="7" t="s">
        <v>1693</v>
      </c>
      <c r="C7" s="20" t="s">
        <v>1694</v>
      </c>
      <c r="D7" s="7">
        <v>31</v>
      </c>
      <c r="E7" s="15" t="s">
        <v>1752</v>
      </c>
      <c r="F7" s="21" t="s">
        <v>1753</v>
      </c>
    </row>
    <row r="8" spans="1:6" ht="23.25" customHeight="1" x14ac:dyDescent="0.25">
      <c r="A8" s="7">
        <v>2</v>
      </c>
      <c r="B8" s="15" t="s">
        <v>1695</v>
      </c>
      <c r="C8" s="23" t="s">
        <v>1696</v>
      </c>
      <c r="D8" s="7">
        <v>32</v>
      </c>
      <c r="E8" s="15" t="s">
        <v>1754</v>
      </c>
      <c r="F8" s="21" t="s">
        <v>1755</v>
      </c>
    </row>
    <row r="9" spans="1:6" ht="23.25" customHeight="1" x14ac:dyDescent="0.25">
      <c r="A9" s="7">
        <v>3</v>
      </c>
      <c r="B9" s="15" t="s">
        <v>1697</v>
      </c>
      <c r="C9" s="21" t="s">
        <v>1698</v>
      </c>
      <c r="D9" s="7">
        <v>33</v>
      </c>
      <c r="E9" s="15" t="s">
        <v>1756</v>
      </c>
      <c r="F9" s="21" t="s">
        <v>1757</v>
      </c>
    </row>
    <row r="10" spans="1:6" ht="23.25" customHeight="1" x14ac:dyDescent="0.25">
      <c r="A10" s="7">
        <v>4</v>
      </c>
      <c r="B10" s="15" t="s">
        <v>1699</v>
      </c>
      <c r="C10" s="21" t="s">
        <v>1700</v>
      </c>
      <c r="D10" s="7">
        <v>34</v>
      </c>
      <c r="E10" s="15" t="s">
        <v>1758</v>
      </c>
      <c r="F10" s="21" t="s">
        <v>1759</v>
      </c>
    </row>
    <row r="11" spans="1:6" ht="23.25" customHeight="1" x14ac:dyDescent="0.25">
      <c r="A11" s="7">
        <v>5</v>
      </c>
      <c r="B11" s="15" t="s">
        <v>1701</v>
      </c>
      <c r="C11" s="22" t="s">
        <v>1702</v>
      </c>
      <c r="D11" s="7">
        <v>35</v>
      </c>
      <c r="E11" s="15" t="s">
        <v>1760</v>
      </c>
      <c r="F11" s="21" t="s">
        <v>1761</v>
      </c>
    </row>
    <row r="12" spans="1:6" ht="23.25" customHeight="1" x14ac:dyDescent="0.25">
      <c r="A12" s="7">
        <v>6</v>
      </c>
      <c r="B12" s="15" t="s">
        <v>1703</v>
      </c>
      <c r="C12" s="21" t="s">
        <v>1704</v>
      </c>
      <c r="D12" s="7">
        <v>36</v>
      </c>
      <c r="E12" s="15" t="s">
        <v>1762</v>
      </c>
      <c r="F12" s="21" t="s">
        <v>1763</v>
      </c>
    </row>
    <row r="13" spans="1:6" ht="23.25" customHeight="1" x14ac:dyDescent="0.25">
      <c r="A13" s="7">
        <v>7</v>
      </c>
      <c r="B13" s="15" t="s">
        <v>1705</v>
      </c>
      <c r="C13" s="21" t="s">
        <v>1706</v>
      </c>
      <c r="D13" s="7">
        <v>37</v>
      </c>
      <c r="E13" s="15" t="s">
        <v>1764</v>
      </c>
      <c r="F13" s="21" t="s">
        <v>1765</v>
      </c>
    </row>
    <row r="14" spans="1:6" ht="23.25" customHeight="1" x14ac:dyDescent="0.25">
      <c r="A14" s="7">
        <v>8</v>
      </c>
      <c r="B14" s="15" t="s">
        <v>1707</v>
      </c>
      <c r="C14" s="21" t="s">
        <v>1708</v>
      </c>
      <c r="D14" s="7">
        <v>38</v>
      </c>
      <c r="E14" s="15" t="s">
        <v>1766</v>
      </c>
      <c r="F14" s="21" t="s">
        <v>1767</v>
      </c>
    </row>
    <row r="15" spans="1:6" ht="23.25" customHeight="1" thickBot="1" x14ac:dyDescent="0.3">
      <c r="A15" s="7">
        <v>9</v>
      </c>
      <c r="B15" s="15" t="s">
        <v>1709</v>
      </c>
      <c r="C15" s="21" t="s">
        <v>1710</v>
      </c>
      <c r="D15" s="7">
        <v>39</v>
      </c>
      <c r="E15" s="15" t="s">
        <v>1768</v>
      </c>
      <c r="F15" s="34" t="s">
        <v>1769</v>
      </c>
    </row>
    <row r="16" spans="1:6" ht="23.25" customHeight="1" x14ac:dyDescent="0.25">
      <c r="A16" s="7">
        <v>10</v>
      </c>
      <c r="B16" s="15" t="s">
        <v>1711</v>
      </c>
      <c r="C16" s="21" t="s">
        <v>1712</v>
      </c>
      <c r="D16" s="7">
        <v>40</v>
      </c>
      <c r="E16" s="15" t="s">
        <v>1770</v>
      </c>
      <c r="F16" s="25" t="s">
        <v>1771</v>
      </c>
    </row>
    <row r="17" spans="1:6" ht="23.25" customHeight="1" x14ac:dyDescent="0.25">
      <c r="A17" s="7">
        <v>11</v>
      </c>
      <c r="B17" s="15" t="s">
        <v>1713</v>
      </c>
      <c r="C17" s="21" t="s">
        <v>1714</v>
      </c>
      <c r="D17" s="7">
        <v>41</v>
      </c>
      <c r="E17" s="15" t="s">
        <v>1772</v>
      </c>
      <c r="F17" s="38" t="s">
        <v>1773</v>
      </c>
    </row>
    <row r="18" spans="1:6" ht="23.25" customHeight="1" x14ac:dyDescent="0.25">
      <c r="A18" s="7">
        <v>12</v>
      </c>
      <c r="B18" s="15" t="s">
        <v>1715</v>
      </c>
      <c r="C18" s="23" t="s">
        <v>1716</v>
      </c>
      <c r="D18" s="7">
        <v>42</v>
      </c>
      <c r="E18" s="15" t="s">
        <v>1774</v>
      </c>
      <c r="F18" s="26" t="s">
        <v>1775</v>
      </c>
    </row>
    <row r="19" spans="1:6" ht="23.25" customHeight="1" x14ac:dyDescent="0.25">
      <c r="A19" s="7">
        <v>13</v>
      </c>
      <c r="B19" s="15" t="s">
        <v>1717</v>
      </c>
      <c r="C19" s="21" t="s">
        <v>1718</v>
      </c>
      <c r="D19" s="7">
        <v>43</v>
      </c>
      <c r="E19" s="15" t="s">
        <v>1776</v>
      </c>
      <c r="F19" s="26" t="s">
        <v>1777</v>
      </c>
    </row>
    <row r="20" spans="1:6" ht="23.25" customHeight="1" x14ac:dyDescent="0.25">
      <c r="A20" s="7">
        <v>14</v>
      </c>
      <c r="B20" s="15" t="s">
        <v>1719</v>
      </c>
      <c r="C20" s="24" t="s">
        <v>1720</v>
      </c>
      <c r="D20" s="7">
        <v>44</v>
      </c>
      <c r="E20" s="15" t="s">
        <v>1778</v>
      </c>
      <c r="F20" s="26" t="s">
        <v>1779</v>
      </c>
    </row>
    <row r="21" spans="1:6" ht="23.25" customHeight="1" x14ac:dyDescent="0.25">
      <c r="A21" s="7">
        <v>15</v>
      </c>
      <c r="B21" s="15" t="s">
        <v>1721</v>
      </c>
      <c r="C21" s="33" t="s">
        <v>1722</v>
      </c>
      <c r="D21" s="7">
        <v>45</v>
      </c>
      <c r="E21" s="15" t="s">
        <v>1780</v>
      </c>
      <c r="F21" s="26" t="s">
        <v>1781</v>
      </c>
    </row>
    <row r="22" spans="1:6" ht="23.25" customHeight="1" x14ac:dyDescent="0.25">
      <c r="A22" s="7">
        <v>16</v>
      </c>
      <c r="B22" s="15" t="s">
        <v>1723</v>
      </c>
      <c r="C22" s="22" t="s">
        <v>1724</v>
      </c>
      <c r="D22" s="7">
        <v>46</v>
      </c>
      <c r="E22" s="15" t="s">
        <v>1782</v>
      </c>
      <c r="F22" s="26" t="s">
        <v>1783</v>
      </c>
    </row>
    <row r="23" spans="1:6" ht="23.25" customHeight="1" x14ac:dyDescent="0.25">
      <c r="A23" s="7">
        <v>17</v>
      </c>
      <c r="B23" s="15" t="s">
        <v>1725</v>
      </c>
      <c r="C23" s="21" t="s">
        <v>1726</v>
      </c>
      <c r="D23" s="7">
        <v>47</v>
      </c>
      <c r="E23" s="15" t="s">
        <v>1784</v>
      </c>
      <c r="F23" s="26" t="s">
        <v>1785</v>
      </c>
    </row>
    <row r="24" spans="1:6" ht="23.25" customHeight="1" x14ac:dyDescent="0.25">
      <c r="A24" s="7">
        <v>18</v>
      </c>
      <c r="B24" s="15" t="s">
        <v>1727</v>
      </c>
      <c r="C24" s="21" t="s">
        <v>1728</v>
      </c>
      <c r="D24" s="7">
        <v>48</v>
      </c>
      <c r="E24" s="15" t="s">
        <v>1786</v>
      </c>
      <c r="F24" s="27" t="s">
        <v>1787</v>
      </c>
    </row>
    <row r="25" spans="1:6" ht="23.25" customHeight="1" x14ac:dyDescent="0.25">
      <c r="A25" s="7">
        <v>19</v>
      </c>
      <c r="B25" s="15" t="s">
        <v>1729</v>
      </c>
      <c r="C25" s="21" t="s">
        <v>1730</v>
      </c>
      <c r="D25" s="7">
        <v>49</v>
      </c>
      <c r="E25" s="15" t="s">
        <v>1788</v>
      </c>
      <c r="F25" s="38" t="s">
        <v>1789</v>
      </c>
    </row>
    <row r="26" spans="1:6" ht="23.25" customHeight="1" x14ac:dyDescent="0.25">
      <c r="A26" s="7">
        <v>20</v>
      </c>
      <c r="B26" s="15" t="s">
        <v>1731</v>
      </c>
      <c r="C26" s="21" t="s">
        <v>1732</v>
      </c>
      <c r="D26" s="7">
        <v>50</v>
      </c>
      <c r="E26" s="15" t="s">
        <v>1790</v>
      </c>
      <c r="F26" s="28" t="s">
        <v>1791</v>
      </c>
    </row>
    <row r="27" spans="1:6" ht="23.25" customHeight="1" x14ac:dyDescent="0.25">
      <c r="A27" s="7">
        <v>21</v>
      </c>
      <c r="B27" s="15" t="s">
        <v>1733</v>
      </c>
      <c r="C27" s="21" t="s">
        <v>1734</v>
      </c>
      <c r="D27" s="7">
        <v>51</v>
      </c>
      <c r="E27" s="15" t="s">
        <v>1792</v>
      </c>
      <c r="F27" s="26" t="s">
        <v>1793</v>
      </c>
    </row>
    <row r="28" spans="1:6" ht="23.25" customHeight="1" x14ac:dyDescent="0.25">
      <c r="A28" s="7">
        <v>22</v>
      </c>
      <c r="B28" s="15" t="s">
        <v>1735</v>
      </c>
      <c r="C28" s="21" t="s">
        <v>1736</v>
      </c>
      <c r="D28" s="7">
        <v>52</v>
      </c>
      <c r="E28" s="15" t="s">
        <v>1794</v>
      </c>
      <c r="F28" s="17" t="s">
        <v>1795</v>
      </c>
    </row>
    <row r="29" spans="1:6" ht="23.25" customHeight="1" x14ac:dyDescent="0.25">
      <c r="A29" s="7">
        <v>23</v>
      </c>
      <c r="B29" s="15" t="s">
        <v>1737</v>
      </c>
      <c r="C29" s="21" t="s">
        <v>1738</v>
      </c>
      <c r="D29" s="7">
        <v>53</v>
      </c>
      <c r="E29" s="15" t="s">
        <v>1796</v>
      </c>
      <c r="F29" s="26" t="s">
        <v>1797</v>
      </c>
    </row>
    <row r="30" spans="1:6" ht="23.25" customHeight="1" x14ac:dyDescent="0.25">
      <c r="A30" s="7">
        <v>24</v>
      </c>
      <c r="B30" s="15" t="s">
        <v>1739</v>
      </c>
      <c r="C30" s="21" t="s">
        <v>1740</v>
      </c>
      <c r="D30" s="7">
        <v>54</v>
      </c>
      <c r="E30" s="15" t="s">
        <v>1798</v>
      </c>
      <c r="F30" s="26" t="s">
        <v>1799</v>
      </c>
    </row>
    <row r="31" spans="1:6" ht="23.25" customHeight="1" x14ac:dyDescent="0.25">
      <c r="A31" s="7">
        <v>25</v>
      </c>
      <c r="B31" s="15" t="s">
        <v>1741</v>
      </c>
      <c r="C31" s="23" t="s">
        <v>1742</v>
      </c>
      <c r="D31" s="7">
        <v>55</v>
      </c>
      <c r="E31" s="15" t="s">
        <v>1800</v>
      </c>
      <c r="F31" s="26" t="s">
        <v>1801</v>
      </c>
    </row>
    <row r="32" spans="1:6" ht="23.25" customHeight="1" x14ac:dyDescent="0.25">
      <c r="A32" s="7">
        <v>26</v>
      </c>
      <c r="B32" s="15" t="s">
        <v>1743</v>
      </c>
      <c r="C32" s="21" t="s">
        <v>1744</v>
      </c>
      <c r="D32" s="7">
        <v>56</v>
      </c>
      <c r="E32" s="89" t="s">
        <v>2519</v>
      </c>
      <c r="F32" s="93" t="s">
        <v>2520</v>
      </c>
    </row>
    <row r="33" spans="1:6" ht="23.25" customHeight="1" x14ac:dyDescent="0.25">
      <c r="A33" s="7">
        <v>27</v>
      </c>
      <c r="B33" s="15" t="s">
        <v>1745</v>
      </c>
      <c r="C33" s="35" t="s">
        <v>1746</v>
      </c>
      <c r="D33" s="7">
        <v>57</v>
      </c>
      <c r="E33" s="89" t="s">
        <v>2521</v>
      </c>
      <c r="F33" s="93" t="s">
        <v>2522</v>
      </c>
    </row>
    <row r="34" spans="1:6" ht="23.25" customHeight="1" x14ac:dyDescent="0.25">
      <c r="A34" s="7">
        <v>28</v>
      </c>
      <c r="B34" s="15" t="s">
        <v>1747</v>
      </c>
      <c r="C34" s="31" t="s">
        <v>1748</v>
      </c>
      <c r="D34" s="7">
        <v>58</v>
      </c>
      <c r="E34" s="89" t="s">
        <v>2523</v>
      </c>
      <c r="F34" s="93" t="s">
        <v>2524</v>
      </c>
    </row>
    <row r="35" spans="1:6" ht="23.25" customHeight="1" x14ac:dyDescent="0.25">
      <c r="A35" s="7">
        <v>29</v>
      </c>
      <c r="B35" s="7" t="s">
        <v>1749</v>
      </c>
      <c r="C35" s="39" t="s">
        <v>2285</v>
      </c>
      <c r="D35" s="7">
        <v>59</v>
      </c>
      <c r="E35" s="89" t="s">
        <v>2525</v>
      </c>
      <c r="F35" s="93" t="s">
        <v>2526</v>
      </c>
    </row>
    <row r="36" spans="1:6" ht="23.25" customHeight="1" x14ac:dyDescent="0.25">
      <c r="A36" s="7">
        <v>30</v>
      </c>
      <c r="B36" s="15" t="s">
        <v>1750</v>
      </c>
      <c r="C36" s="21" t="s">
        <v>1751</v>
      </c>
      <c r="D36" s="7">
        <v>60</v>
      </c>
      <c r="E36" s="89" t="s">
        <v>2527</v>
      </c>
      <c r="F36" s="93" t="s">
        <v>2528</v>
      </c>
    </row>
    <row r="38" spans="1:6" ht="29.25" customHeight="1" x14ac:dyDescent="0.25">
      <c r="A38" s="117" t="s">
        <v>2307</v>
      </c>
      <c r="B38" s="117"/>
      <c r="C38" s="117"/>
      <c r="D38" s="117"/>
      <c r="E38" s="117"/>
      <c r="F38" s="117"/>
    </row>
    <row r="39" spans="1:6" ht="25.5" customHeight="1" x14ac:dyDescent="0.25">
      <c r="A39" s="18"/>
      <c r="B39" s="18"/>
      <c r="C39" s="18"/>
      <c r="D39" s="18"/>
      <c r="E39" s="18"/>
      <c r="F39" s="18"/>
    </row>
    <row r="40" spans="1:6" ht="17.25" customHeight="1" x14ac:dyDescent="0.25">
      <c r="A40" s="118" t="s">
        <v>15</v>
      </c>
      <c r="B40" s="118"/>
      <c r="C40" s="118"/>
      <c r="D40" s="116"/>
      <c r="E40" s="116"/>
      <c r="F40" s="14" t="s">
        <v>21</v>
      </c>
    </row>
  </sheetData>
  <mergeCells count="7">
    <mergeCell ref="A40:C40"/>
    <mergeCell ref="D40:E40"/>
    <mergeCell ref="A2:F2"/>
    <mergeCell ref="A1:F1"/>
    <mergeCell ref="A3:F3"/>
    <mergeCell ref="A4:F4"/>
    <mergeCell ref="A38:F38"/>
  </mergeCells>
  <pageMargins left="0" right="0" top="0.25" bottom="0" header="0.3" footer="0.3"/>
  <pageSetup paperSize="9" scale="90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opLeftCell="A10" workbookViewId="0">
      <selection activeCell="F5" sqref="F5"/>
    </sheetView>
  </sheetViews>
  <sheetFormatPr defaultRowHeight="18.75" customHeight="1" x14ac:dyDescent="0.25"/>
  <cols>
    <col min="1" max="1" width="4.28515625" style="4" customWidth="1"/>
    <col min="2" max="2" width="15.85546875" style="4" customWidth="1"/>
    <col min="3" max="3" width="32.85546875" style="4" customWidth="1"/>
    <col min="4" max="4" width="4.42578125" style="4" customWidth="1"/>
    <col min="5" max="5" width="14.7109375" style="4" customWidth="1"/>
    <col min="6" max="6" width="36.85546875" style="4" customWidth="1"/>
    <col min="7" max="16384" width="9.140625" style="4"/>
  </cols>
  <sheetData>
    <row r="1" spans="1:6" s="3" customFormat="1" ht="16.5" customHeight="1" x14ac:dyDescent="0.25">
      <c r="A1" s="116"/>
      <c r="B1" s="116"/>
      <c r="C1" s="116"/>
      <c r="D1" s="116"/>
      <c r="E1" s="116"/>
      <c r="F1" s="116"/>
    </row>
    <row r="2" spans="1:6" s="3" customFormat="1" ht="23.25" customHeight="1" x14ac:dyDescent="0.25">
      <c r="A2" s="113"/>
      <c r="B2" s="113"/>
      <c r="C2" s="113"/>
      <c r="D2" s="113"/>
      <c r="E2" s="113"/>
      <c r="F2" s="113"/>
    </row>
    <row r="3" spans="1:6" s="3" customFormat="1" ht="23.25" customHeight="1" x14ac:dyDescent="0.25">
      <c r="A3" s="113" t="s">
        <v>2306</v>
      </c>
      <c r="B3" s="113"/>
      <c r="C3" s="113"/>
      <c r="D3" s="113"/>
      <c r="E3" s="113"/>
      <c r="F3" s="113"/>
    </row>
    <row r="4" spans="1:6" s="3" customFormat="1" ht="18.75" customHeight="1" x14ac:dyDescent="0.25">
      <c r="A4" s="113" t="s">
        <v>1904</v>
      </c>
      <c r="B4" s="113"/>
      <c r="C4" s="113"/>
      <c r="D4" s="113"/>
      <c r="E4" s="113"/>
      <c r="F4" s="113"/>
    </row>
    <row r="5" spans="1:6" ht="24" customHeight="1" x14ac:dyDescent="0.25">
      <c r="A5" s="3" t="s">
        <v>2305</v>
      </c>
      <c r="B5" s="3"/>
      <c r="C5" s="3"/>
      <c r="F5" s="5" t="s">
        <v>2572</v>
      </c>
    </row>
    <row r="6" spans="1:6" s="47" customFormat="1" ht="29.25" customHeight="1" x14ac:dyDescent="0.25">
      <c r="A6" s="11" t="s">
        <v>0</v>
      </c>
      <c r="B6" s="11" t="s">
        <v>1</v>
      </c>
      <c r="C6" s="11" t="s">
        <v>2</v>
      </c>
      <c r="D6" s="11" t="s">
        <v>0</v>
      </c>
      <c r="E6" s="11" t="s">
        <v>1</v>
      </c>
      <c r="F6" s="11" t="s">
        <v>2</v>
      </c>
    </row>
    <row r="7" spans="1:6" ht="22.5" customHeight="1" x14ac:dyDescent="0.25">
      <c r="A7" s="7">
        <v>1</v>
      </c>
      <c r="B7" s="7" t="s">
        <v>1802</v>
      </c>
      <c r="C7" s="58" t="s">
        <v>1803</v>
      </c>
      <c r="D7" s="7">
        <v>32</v>
      </c>
      <c r="E7" s="15" t="s">
        <v>1864</v>
      </c>
      <c r="F7" s="59" t="s">
        <v>1865</v>
      </c>
    </row>
    <row r="8" spans="1:6" ht="22.5" customHeight="1" x14ac:dyDescent="0.25">
      <c r="A8" s="7">
        <v>2</v>
      </c>
      <c r="B8" s="15" t="s">
        <v>1804</v>
      </c>
      <c r="C8" s="59" t="s">
        <v>1805</v>
      </c>
      <c r="D8" s="7">
        <v>33</v>
      </c>
      <c r="E8" s="15" t="s">
        <v>1866</v>
      </c>
      <c r="F8" s="59" t="s">
        <v>1867</v>
      </c>
    </row>
    <row r="9" spans="1:6" ht="22.5" customHeight="1" x14ac:dyDescent="0.25">
      <c r="A9" s="7">
        <v>3</v>
      </c>
      <c r="B9" s="15" t="s">
        <v>1806</v>
      </c>
      <c r="C9" s="59" t="s">
        <v>1807</v>
      </c>
      <c r="D9" s="7">
        <v>34</v>
      </c>
      <c r="E9" s="15" t="s">
        <v>1868</v>
      </c>
      <c r="F9" s="76" t="s">
        <v>1869</v>
      </c>
    </row>
    <row r="10" spans="1:6" ht="22.5" customHeight="1" x14ac:dyDescent="0.25">
      <c r="A10" s="7">
        <v>4</v>
      </c>
      <c r="B10" s="15" t="s">
        <v>1808</v>
      </c>
      <c r="C10" s="59" t="s">
        <v>1809</v>
      </c>
      <c r="D10" s="7">
        <v>35</v>
      </c>
      <c r="E10" s="15" t="s">
        <v>1870</v>
      </c>
      <c r="F10" s="80" t="s">
        <v>1871</v>
      </c>
    </row>
    <row r="11" spans="1:6" ht="22.5" customHeight="1" x14ac:dyDescent="0.25">
      <c r="A11" s="7">
        <v>5</v>
      </c>
      <c r="B11" s="15" t="s">
        <v>1810</v>
      </c>
      <c r="C11" s="59" t="s">
        <v>1811</v>
      </c>
      <c r="D11" s="7">
        <v>36</v>
      </c>
      <c r="E11" s="15" t="s">
        <v>1872</v>
      </c>
      <c r="F11" s="17" t="s">
        <v>1873</v>
      </c>
    </row>
    <row r="12" spans="1:6" ht="22.5" customHeight="1" x14ac:dyDescent="0.25">
      <c r="A12" s="7">
        <v>6</v>
      </c>
      <c r="B12" s="15" t="s">
        <v>1812</v>
      </c>
      <c r="C12" s="17" t="s">
        <v>1813</v>
      </c>
      <c r="D12" s="7">
        <v>37</v>
      </c>
      <c r="E12" s="15" t="s">
        <v>1874</v>
      </c>
      <c r="F12" s="59" t="s">
        <v>1875</v>
      </c>
    </row>
    <row r="13" spans="1:6" ht="22.5" customHeight="1" x14ac:dyDescent="0.25">
      <c r="A13" s="7">
        <v>7</v>
      </c>
      <c r="B13" s="15" t="s">
        <v>1814</v>
      </c>
      <c r="C13" s="59" t="s">
        <v>1815</v>
      </c>
      <c r="D13" s="7">
        <v>38</v>
      </c>
      <c r="E13" s="15" t="s">
        <v>1876</v>
      </c>
      <c r="F13" s="80" t="s">
        <v>1877</v>
      </c>
    </row>
    <row r="14" spans="1:6" ht="22.5" customHeight="1" x14ac:dyDescent="0.25">
      <c r="A14" s="7">
        <v>8</v>
      </c>
      <c r="B14" s="15" t="s">
        <v>1816</v>
      </c>
      <c r="C14" s="59" t="s">
        <v>1817</v>
      </c>
      <c r="D14" s="7">
        <v>39</v>
      </c>
      <c r="E14" s="15" t="s">
        <v>1878</v>
      </c>
      <c r="F14" s="59" t="s">
        <v>1879</v>
      </c>
    </row>
    <row r="15" spans="1:6" ht="22.5" customHeight="1" x14ac:dyDescent="0.25">
      <c r="A15" s="7">
        <v>9</v>
      </c>
      <c r="B15" s="15" t="s">
        <v>1818</v>
      </c>
      <c r="C15" s="17" t="s">
        <v>1819</v>
      </c>
      <c r="D15" s="7">
        <v>40</v>
      </c>
      <c r="E15" s="15" t="s">
        <v>1880</v>
      </c>
      <c r="F15" s="59" t="s">
        <v>1881</v>
      </c>
    </row>
    <row r="16" spans="1:6" ht="22.5" customHeight="1" x14ac:dyDescent="0.25">
      <c r="A16" s="7">
        <v>10</v>
      </c>
      <c r="B16" s="15" t="s">
        <v>1820</v>
      </c>
      <c r="C16" s="80" t="s">
        <v>1821</v>
      </c>
      <c r="D16" s="7">
        <v>41</v>
      </c>
      <c r="E16" s="15" t="s">
        <v>1882</v>
      </c>
      <c r="F16" s="59" t="s">
        <v>1883</v>
      </c>
    </row>
    <row r="17" spans="1:6" ht="22.5" customHeight="1" x14ac:dyDescent="0.25">
      <c r="A17" s="7">
        <v>11</v>
      </c>
      <c r="B17" s="15" t="s">
        <v>1822</v>
      </c>
      <c r="C17" s="59" t="s">
        <v>1823</v>
      </c>
      <c r="D17" s="7">
        <v>42</v>
      </c>
      <c r="E17" s="15" t="s">
        <v>1884</v>
      </c>
      <c r="F17" s="59" t="s">
        <v>1885</v>
      </c>
    </row>
    <row r="18" spans="1:6" ht="22.5" customHeight="1" x14ac:dyDescent="0.25">
      <c r="A18" s="7">
        <v>12</v>
      </c>
      <c r="B18" s="15" t="s">
        <v>1824</v>
      </c>
      <c r="C18" s="59" t="s">
        <v>1825</v>
      </c>
      <c r="D18" s="7">
        <v>43</v>
      </c>
      <c r="E18" s="15" t="s">
        <v>1886</v>
      </c>
      <c r="F18" s="59" t="s">
        <v>1887</v>
      </c>
    </row>
    <row r="19" spans="1:6" ht="22.5" customHeight="1" x14ac:dyDescent="0.25">
      <c r="A19" s="7">
        <v>13</v>
      </c>
      <c r="B19" s="15" t="s">
        <v>1826</v>
      </c>
      <c r="C19" s="61" t="s">
        <v>1827</v>
      </c>
      <c r="D19" s="7">
        <v>44</v>
      </c>
      <c r="E19" s="15" t="s">
        <v>1888</v>
      </c>
      <c r="F19" s="59" t="s">
        <v>1889</v>
      </c>
    </row>
    <row r="20" spans="1:6" ht="22.5" customHeight="1" x14ac:dyDescent="0.25">
      <c r="A20" s="7">
        <v>14</v>
      </c>
      <c r="B20" s="15" t="s">
        <v>1828</v>
      </c>
      <c r="C20" s="81" t="s">
        <v>1829</v>
      </c>
      <c r="D20" s="7">
        <v>45</v>
      </c>
      <c r="E20" s="15" t="s">
        <v>1890</v>
      </c>
      <c r="F20" s="59" t="s">
        <v>1891</v>
      </c>
    </row>
    <row r="21" spans="1:6" ht="22.5" customHeight="1" x14ac:dyDescent="0.25">
      <c r="A21" s="7">
        <v>15</v>
      </c>
      <c r="B21" s="15" t="s">
        <v>1830</v>
      </c>
      <c r="C21" s="17" t="s">
        <v>1831</v>
      </c>
      <c r="D21" s="7">
        <v>46</v>
      </c>
      <c r="E21" s="15" t="s">
        <v>1892</v>
      </c>
      <c r="F21" s="59" t="s">
        <v>1893</v>
      </c>
    </row>
    <row r="22" spans="1:6" ht="22.5" customHeight="1" x14ac:dyDescent="0.25">
      <c r="A22" s="7">
        <v>16</v>
      </c>
      <c r="B22" s="15" t="s">
        <v>1832</v>
      </c>
      <c r="C22" s="59" t="s">
        <v>1833</v>
      </c>
      <c r="D22" s="7">
        <v>47</v>
      </c>
      <c r="E22" s="15" t="s">
        <v>1894</v>
      </c>
      <c r="F22" s="17" t="s">
        <v>1895</v>
      </c>
    </row>
    <row r="23" spans="1:6" ht="22.5" customHeight="1" x14ac:dyDescent="0.25">
      <c r="A23" s="7">
        <v>17</v>
      </c>
      <c r="B23" s="15" t="s">
        <v>1834</v>
      </c>
      <c r="C23" s="59" t="s">
        <v>1835</v>
      </c>
      <c r="D23" s="7">
        <v>48</v>
      </c>
      <c r="E23" s="15" t="s">
        <v>1896</v>
      </c>
      <c r="F23" s="59" t="s">
        <v>1897</v>
      </c>
    </row>
    <row r="24" spans="1:6" ht="22.5" customHeight="1" x14ac:dyDescent="0.25">
      <c r="A24" s="7">
        <v>18</v>
      </c>
      <c r="B24" s="15" t="s">
        <v>1836</v>
      </c>
      <c r="C24" s="59" t="s">
        <v>1837</v>
      </c>
      <c r="D24" s="7">
        <v>49</v>
      </c>
      <c r="E24" s="15" t="s">
        <v>1898</v>
      </c>
      <c r="F24" s="80" t="s">
        <v>1899</v>
      </c>
    </row>
    <row r="25" spans="1:6" ht="22.5" customHeight="1" x14ac:dyDescent="0.25">
      <c r="A25" s="7">
        <v>19</v>
      </c>
      <c r="B25" s="15" t="s">
        <v>1838</v>
      </c>
      <c r="C25" s="59" t="s">
        <v>1839</v>
      </c>
      <c r="D25" s="7">
        <v>50</v>
      </c>
      <c r="E25" s="15" t="s">
        <v>1900</v>
      </c>
      <c r="F25" s="17" t="s">
        <v>1901</v>
      </c>
    </row>
    <row r="26" spans="1:6" ht="22.5" customHeight="1" x14ac:dyDescent="0.25">
      <c r="A26" s="7">
        <v>20</v>
      </c>
      <c r="B26" s="15" t="s">
        <v>1840</v>
      </c>
      <c r="C26" s="59" t="s">
        <v>1841</v>
      </c>
      <c r="D26" s="7">
        <v>51</v>
      </c>
      <c r="E26" s="7" t="s">
        <v>1902</v>
      </c>
      <c r="F26" s="62" t="s">
        <v>1903</v>
      </c>
    </row>
    <row r="27" spans="1:6" ht="22.5" customHeight="1" x14ac:dyDescent="0.25">
      <c r="A27" s="7">
        <v>21</v>
      </c>
      <c r="B27" s="15" t="s">
        <v>1842</v>
      </c>
      <c r="C27" s="59" t="s">
        <v>1843</v>
      </c>
      <c r="D27" s="7">
        <v>52</v>
      </c>
      <c r="E27" s="7" t="s">
        <v>2288</v>
      </c>
      <c r="F27" s="72" t="s">
        <v>2286</v>
      </c>
    </row>
    <row r="28" spans="1:6" ht="22.5" customHeight="1" x14ac:dyDescent="0.25">
      <c r="A28" s="7">
        <v>22</v>
      </c>
      <c r="B28" s="15" t="s">
        <v>1844</v>
      </c>
      <c r="C28" s="59" t="s">
        <v>1845</v>
      </c>
      <c r="D28" s="7">
        <v>53</v>
      </c>
      <c r="E28" s="7" t="s">
        <v>2289</v>
      </c>
      <c r="F28" s="82" t="s">
        <v>2287</v>
      </c>
    </row>
    <row r="29" spans="1:6" ht="22.5" customHeight="1" x14ac:dyDescent="0.25">
      <c r="A29" s="7">
        <v>23</v>
      </c>
      <c r="B29" s="15" t="s">
        <v>1846</v>
      </c>
      <c r="C29" s="59" t="s">
        <v>1847</v>
      </c>
      <c r="D29" s="7">
        <v>54</v>
      </c>
      <c r="E29" s="7" t="s">
        <v>2290</v>
      </c>
      <c r="F29" s="42" t="s">
        <v>2291</v>
      </c>
    </row>
    <row r="30" spans="1:6" ht="22.5" customHeight="1" x14ac:dyDescent="0.25">
      <c r="A30" s="7">
        <v>24</v>
      </c>
      <c r="B30" s="15" t="s">
        <v>1848</v>
      </c>
      <c r="C30" s="59" t="s">
        <v>1849</v>
      </c>
      <c r="D30" s="7">
        <v>55</v>
      </c>
      <c r="E30" s="7" t="s">
        <v>2298</v>
      </c>
      <c r="F30" s="72" t="s">
        <v>2299</v>
      </c>
    </row>
    <row r="31" spans="1:6" ht="22.5" customHeight="1" x14ac:dyDescent="0.25">
      <c r="A31" s="7">
        <v>25</v>
      </c>
      <c r="B31" s="15" t="s">
        <v>1850</v>
      </c>
      <c r="C31" s="59" t="s">
        <v>1851</v>
      </c>
      <c r="D31" s="7">
        <v>56</v>
      </c>
      <c r="E31" s="89" t="s">
        <v>2529</v>
      </c>
      <c r="F31" s="93" t="s">
        <v>2530</v>
      </c>
    </row>
    <row r="32" spans="1:6" ht="22.5" customHeight="1" x14ac:dyDescent="0.25">
      <c r="A32" s="7">
        <v>26</v>
      </c>
      <c r="B32" s="15" t="s">
        <v>1852</v>
      </c>
      <c r="C32" s="42" t="s">
        <v>1853</v>
      </c>
      <c r="D32" s="7">
        <v>57</v>
      </c>
      <c r="E32" s="89" t="s">
        <v>2531</v>
      </c>
      <c r="F32" s="92" t="s">
        <v>2532</v>
      </c>
    </row>
    <row r="33" spans="1:6" ht="22.5" customHeight="1" x14ac:dyDescent="0.25">
      <c r="A33" s="7">
        <v>27</v>
      </c>
      <c r="B33" s="7" t="s">
        <v>1854</v>
      </c>
      <c r="C33" s="58" t="s">
        <v>1855</v>
      </c>
      <c r="D33" s="7">
        <v>58</v>
      </c>
      <c r="E33" s="89" t="s">
        <v>2533</v>
      </c>
      <c r="F33" s="93" t="s">
        <v>2534</v>
      </c>
    </row>
    <row r="34" spans="1:6" ht="22.5" customHeight="1" x14ac:dyDescent="0.25">
      <c r="A34" s="7">
        <v>28</v>
      </c>
      <c r="B34" s="15" t="s">
        <v>1856</v>
      </c>
      <c r="C34" s="80" t="s">
        <v>1857</v>
      </c>
      <c r="D34" s="7">
        <v>59</v>
      </c>
      <c r="E34" s="89" t="s">
        <v>2535</v>
      </c>
      <c r="F34" s="93" t="s">
        <v>2536</v>
      </c>
    </row>
    <row r="35" spans="1:6" ht="22.5" customHeight="1" x14ac:dyDescent="0.25">
      <c r="A35" s="7">
        <v>29</v>
      </c>
      <c r="B35" s="15" t="s">
        <v>1858</v>
      </c>
      <c r="C35" s="59" t="s">
        <v>1859</v>
      </c>
      <c r="D35" s="7">
        <v>60</v>
      </c>
      <c r="E35" s="89" t="s">
        <v>2537</v>
      </c>
      <c r="F35" s="93" t="s">
        <v>2538</v>
      </c>
    </row>
    <row r="36" spans="1:6" ht="22.5" customHeight="1" x14ac:dyDescent="0.25">
      <c r="A36" s="7">
        <v>30</v>
      </c>
      <c r="B36" s="15" t="s">
        <v>1860</v>
      </c>
      <c r="C36" s="42" t="s">
        <v>1861</v>
      </c>
      <c r="D36" s="7">
        <v>61</v>
      </c>
      <c r="E36" s="89" t="s">
        <v>2570</v>
      </c>
      <c r="F36" s="94" t="s">
        <v>2571</v>
      </c>
    </row>
    <row r="37" spans="1:6" ht="22.5" customHeight="1" x14ac:dyDescent="0.25">
      <c r="A37" s="7">
        <v>31</v>
      </c>
      <c r="B37" s="15" t="s">
        <v>1862</v>
      </c>
      <c r="C37" s="80" t="s">
        <v>1863</v>
      </c>
      <c r="D37" s="9"/>
      <c r="E37" s="100"/>
      <c r="F37" s="101"/>
    </row>
    <row r="38" spans="1:6" ht="15" customHeight="1" x14ac:dyDescent="0.25">
      <c r="E38" s="102"/>
      <c r="F38" s="102"/>
    </row>
    <row r="39" spans="1:6" ht="23.25" customHeight="1" x14ac:dyDescent="0.25">
      <c r="A39" s="117" t="s">
        <v>2307</v>
      </c>
      <c r="B39" s="117"/>
      <c r="C39" s="117"/>
      <c r="D39" s="117"/>
      <c r="E39" s="117"/>
      <c r="F39" s="117"/>
    </row>
    <row r="40" spans="1:6" ht="24.75" customHeight="1" x14ac:dyDescent="0.25">
      <c r="A40" s="46"/>
      <c r="B40" s="46"/>
      <c r="C40" s="46"/>
      <c r="D40" s="46"/>
      <c r="E40" s="46"/>
      <c r="F40" s="46"/>
    </row>
    <row r="41" spans="1:6" ht="18.75" customHeight="1" x14ac:dyDescent="0.25">
      <c r="A41" s="118" t="s">
        <v>15</v>
      </c>
      <c r="B41" s="118"/>
      <c r="C41" s="118"/>
      <c r="D41" s="116"/>
      <c r="E41" s="116"/>
      <c r="F41" s="14" t="s">
        <v>21</v>
      </c>
    </row>
  </sheetData>
  <sortState ref="C5:C132">
    <sortCondition ref="C5:C132"/>
  </sortState>
  <mergeCells count="7">
    <mergeCell ref="A39:F39"/>
    <mergeCell ref="A41:C41"/>
    <mergeCell ref="D41:E41"/>
    <mergeCell ref="A2:F2"/>
    <mergeCell ref="A1:F1"/>
    <mergeCell ref="A3:F3"/>
    <mergeCell ref="A4:F4"/>
  </mergeCells>
  <pageMargins left="0.2" right="0.2" top="0.25" bottom="0" header="0.3" footer="0.3"/>
  <pageSetup paperSize="9" scale="90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workbookViewId="0">
      <selection activeCell="F5" sqref="F5"/>
    </sheetView>
  </sheetViews>
  <sheetFormatPr defaultRowHeight="18.75" customHeight="1" x14ac:dyDescent="0.25"/>
  <cols>
    <col min="1" max="1" width="4.28515625" style="4" customWidth="1"/>
    <col min="2" max="2" width="16.42578125" style="4" customWidth="1"/>
    <col min="3" max="3" width="35.5703125" style="4" customWidth="1"/>
    <col min="4" max="4" width="4.5703125" style="13" customWidth="1"/>
    <col min="5" max="5" width="15.85546875" style="4" customWidth="1"/>
    <col min="6" max="6" width="33.5703125" style="4" customWidth="1"/>
    <col min="7" max="16384" width="9.140625" style="4"/>
  </cols>
  <sheetData>
    <row r="1" spans="1:6" s="3" customFormat="1" ht="16.5" customHeight="1" x14ac:dyDescent="0.25">
      <c r="A1" s="116"/>
      <c r="B1" s="116"/>
      <c r="C1" s="116"/>
      <c r="D1" s="116"/>
      <c r="E1" s="116"/>
      <c r="F1" s="116"/>
    </row>
    <row r="2" spans="1:6" s="3" customFormat="1" ht="23.25" customHeight="1" x14ac:dyDescent="0.25">
      <c r="A2" s="113"/>
      <c r="B2" s="113"/>
      <c r="C2" s="113"/>
      <c r="D2" s="113"/>
      <c r="E2" s="113"/>
      <c r="F2" s="113"/>
    </row>
    <row r="3" spans="1:6" s="3" customFormat="1" ht="23.25" customHeight="1" x14ac:dyDescent="0.25">
      <c r="A3" s="113" t="s">
        <v>2306</v>
      </c>
      <c r="B3" s="113"/>
      <c r="C3" s="113"/>
      <c r="D3" s="113"/>
      <c r="E3" s="113"/>
      <c r="F3" s="113"/>
    </row>
    <row r="4" spans="1:6" s="3" customFormat="1" ht="18.75" customHeight="1" x14ac:dyDescent="0.25">
      <c r="A4" s="113" t="s">
        <v>4</v>
      </c>
      <c r="B4" s="113"/>
      <c r="C4" s="113"/>
      <c r="D4" s="113"/>
      <c r="E4" s="113"/>
      <c r="F4" s="113"/>
    </row>
    <row r="5" spans="1:6" ht="21" customHeight="1" x14ac:dyDescent="0.25">
      <c r="A5" s="3" t="s">
        <v>2305</v>
      </c>
      <c r="B5" s="3"/>
      <c r="C5" s="3"/>
      <c r="D5" s="4"/>
      <c r="F5" s="5" t="s">
        <v>2572</v>
      </c>
    </row>
    <row r="6" spans="1:6" s="47" customFormat="1" ht="29.25" customHeight="1" x14ac:dyDescent="0.25">
      <c r="A6" s="11" t="s">
        <v>0</v>
      </c>
      <c r="B6" s="11" t="s">
        <v>1</v>
      </c>
      <c r="C6" s="11" t="s">
        <v>2</v>
      </c>
      <c r="D6" s="11" t="s">
        <v>0</v>
      </c>
      <c r="E6" s="11" t="s">
        <v>1</v>
      </c>
      <c r="F6" s="11" t="s">
        <v>2</v>
      </c>
    </row>
    <row r="7" spans="1:6" ht="21" customHeight="1" x14ac:dyDescent="0.25">
      <c r="A7" s="7">
        <v>1</v>
      </c>
      <c r="B7" s="7" t="s">
        <v>2303</v>
      </c>
      <c r="C7" s="4" t="s">
        <v>2304</v>
      </c>
      <c r="D7" s="7">
        <v>35</v>
      </c>
      <c r="E7" s="7" t="s">
        <v>1971</v>
      </c>
      <c r="F7" s="75" t="s">
        <v>1972</v>
      </c>
    </row>
    <row r="8" spans="1:6" ht="21" customHeight="1" x14ac:dyDescent="0.25">
      <c r="A8" s="7">
        <v>2</v>
      </c>
      <c r="B8" s="7" t="s">
        <v>1905</v>
      </c>
      <c r="C8" s="53" t="s">
        <v>1906</v>
      </c>
      <c r="D8" s="7">
        <v>36</v>
      </c>
      <c r="E8" s="7" t="s">
        <v>1973</v>
      </c>
      <c r="F8" s="74" t="s">
        <v>1974</v>
      </c>
    </row>
    <row r="9" spans="1:6" ht="21" customHeight="1" x14ac:dyDescent="0.25">
      <c r="A9" s="7">
        <v>3</v>
      </c>
      <c r="B9" s="15" t="s">
        <v>1907</v>
      </c>
      <c r="C9" s="44" t="s">
        <v>1908</v>
      </c>
      <c r="D9" s="7">
        <v>37</v>
      </c>
      <c r="E9" s="7" t="s">
        <v>1975</v>
      </c>
      <c r="F9" s="74" t="s">
        <v>1976</v>
      </c>
    </row>
    <row r="10" spans="1:6" ht="21" customHeight="1" x14ac:dyDescent="0.25">
      <c r="A10" s="7">
        <v>4</v>
      </c>
      <c r="B10" s="15" t="s">
        <v>1909</v>
      </c>
      <c r="C10" s="44" t="s">
        <v>1910</v>
      </c>
      <c r="D10" s="7">
        <v>38</v>
      </c>
      <c r="E10" s="7" t="s">
        <v>1977</v>
      </c>
      <c r="F10" s="75" t="s">
        <v>1978</v>
      </c>
    </row>
    <row r="11" spans="1:6" ht="21" customHeight="1" x14ac:dyDescent="0.25">
      <c r="A11" s="7">
        <v>5</v>
      </c>
      <c r="B11" s="15" t="s">
        <v>1911</v>
      </c>
      <c r="C11" s="44" t="s">
        <v>1912</v>
      </c>
      <c r="D11" s="7">
        <v>39</v>
      </c>
      <c r="E11" s="7" t="s">
        <v>1979</v>
      </c>
      <c r="F11" s="74" t="s">
        <v>1980</v>
      </c>
    </row>
    <row r="12" spans="1:6" ht="21" customHeight="1" x14ac:dyDescent="0.25">
      <c r="A12" s="7">
        <v>6</v>
      </c>
      <c r="B12" s="15" t="s">
        <v>1913</v>
      </c>
      <c r="C12" s="44" t="s">
        <v>1914</v>
      </c>
      <c r="D12" s="7">
        <v>40</v>
      </c>
      <c r="E12" s="7" t="s">
        <v>1981</v>
      </c>
      <c r="F12" s="75" t="s">
        <v>1982</v>
      </c>
    </row>
    <row r="13" spans="1:6" ht="21" customHeight="1" x14ac:dyDescent="0.25">
      <c r="A13" s="7">
        <v>7</v>
      </c>
      <c r="B13" s="15" t="s">
        <v>1915</v>
      </c>
      <c r="C13" s="44" t="s">
        <v>1916</v>
      </c>
      <c r="D13" s="7">
        <v>41</v>
      </c>
      <c r="E13" s="7" t="s">
        <v>1983</v>
      </c>
      <c r="F13" s="74" t="s">
        <v>1984</v>
      </c>
    </row>
    <row r="14" spans="1:6" ht="21" customHeight="1" x14ac:dyDescent="0.25">
      <c r="A14" s="7">
        <v>8</v>
      </c>
      <c r="B14" s="15" t="s">
        <v>1917</v>
      </c>
      <c r="C14" s="44" t="s">
        <v>1918</v>
      </c>
      <c r="D14" s="7">
        <v>42</v>
      </c>
      <c r="E14" s="7" t="s">
        <v>1985</v>
      </c>
      <c r="F14" s="74" t="s">
        <v>1986</v>
      </c>
    </row>
    <row r="15" spans="1:6" ht="21" customHeight="1" x14ac:dyDescent="0.25">
      <c r="A15" s="7">
        <v>9</v>
      </c>
      <c r="B15" s="15" t="s">
        <v>1919</v>
      </c>
      <c r="C15" s="8" t="s">
        <v>1920</v>
      </c>
      <c r="D15" s="7">
        <v>43</v>
      </c>
      <c r="E15" s="7" t="s">
        <v>1987</v>
      </c>
      <c r="F15" s="74" t="s">
        <v>1988</v>
      </c>
    </row>
    <row r="16" spans="1:6" ht="21" customHeight="1" x14ac:dyDescent="0.25">
      <c r="A16" s="7">
        <v>10</v>
      </c>
      <c r="B16" s="15" t="s">
        <v>1921</v>
      </c>
      <c r="C16" s="44" t="s">
        <v>1922</v>
      </c>
      <c r="D16" s="7">
        <v>44</v>
      </c>
      <c r="E16" s="7" t="s">
        <v>1989</v>
      </c>
      <c r="F16" s="74" t="s">
        <v>1990</v>
      </c>
    </row>
    <row r="17" spans="1:6" ht="21" customHeight="1" x14ac:dyDescent="0.25">
      <c r="A17" s="7">
        <v>11</v>
      </c>
      <c r="B17" s="15" t="s">
        <v>1923</v>
      </c>
      <c r="C17" s="8" t="s">
        <v>1924</v>
      </c>
      <c r="D17" s="7">
        <v>45</v>
      </c>
      <c r="E17" s="7" t="s">
        <v>1991</v>
      </c>
      <c r="F17" s="74" t="s">
        <v>1992</v>
      </c>
    </row>
    <row r="18" spans="1:6" ht="21" customHeight="1" x14ac:dyDescent="0.25">
      <c r="A18" s="7">
        <v>12</v>
      </c>
      <c r="B18" s="15" t="s">
        <v>1925</v>
      </c>
      <c r="C18" s="44" t="s">
        <v>1926</v>
      </c>
      <c r="D18" s="7">
        <v>46</v>
      </c>
      <c r="E18" s="7" t="s">
        <v>1993</v>
      </c>
      <c r="F18" s="84" t="s">
        <v>1994</v>
      </c>
    </row>
    <row r="19" spans="1:6" ht="21" customHeight="1" x14ac:dyDescent="0.25">
      <c r="A19" s="7">
        <v>13</v>
      </c>
      <c r="B19" s="15" t="s">
        <v>1927</v>
      </c>
      <c r="C19" s="44" t="s">
        <v>1928</v>
      </c>
      <c r="D19" s="7">
        <v>47</v>
      </c>
      <c r="E19" s="7" t="s">
        <v>1995</v>
      </c>
      <c r="F19" s="83" t="s">
        <v>1996</v>
      </c>
    </row>
    <row r="20" spans="1:6" ht="21" customHeight="1" x14ac:dyDescent="0.25">
      <c r="A20" s="7">
        <v>14</v>
      </c>
      <c r="B20" s="15" t="s">
        <v>1929</v>
      </c>
      <c r="C20" s="44" t="s">
        <v>1930</v>
      </c>
      <c r="D20" s="7">
        <v>48</v>
      </c>
      <c r="E20" s="7" t="s">
        <v>1997</v>
      </c>
      <c r="F20" s="85" t="s">
        <v>1998</v>
      </c>
    </row>
    <row r="21" spans="1:6" ht="21" customHeight="1" x14ac:dyDescent="0.25">
      <c r="A21" s="7">
        <v>15</v>
      </c>
      <c r="B21" s="15" t="s">
        <v>1931</v>
      </c>
      <c r="C21" s="44" t="s">
        <v>1932</v>
      </c>
      <c r="D21" s="7">
        <v>49</v>
      </c>
      <c r="E21" s="7" t="s">
        <v>1999</v>
      </c>
      <c r="F21" s="74" t="s">
        <v>2000</v>
      </c>
    </row>
    <row r="22" spans="1:6" ht="21" customHeight="1" x14ac:dyDescent="0.25">
      <c r="A22" s="7">
        <v>16</v>
      </c>
      <c r="B22" s="15" t="s">
        <v>1933</v>
      </c>
      <c r="C22" s="44" t="s">
        <v>1934</v>
      </c>
      <c r="D22" s="7">
        <v>50</v>
      </c>
      <c r="E22" s="7" t="s">
        <v>2001</v>
      </c>
      <c r="F22" s="83" t="s">
        <v>2002</v>
      </c>
    </row>
    <row r="23" spans="1:6" ht="21" customHeight="1" x14ac:dyDescent="0.25">
      <c r="A23" s="7">
        <v>17</v>
      </c>
      <c r="B23" s="15" t="s">
        <v>1935</v>
      </c>
      <c r="C23" s="44" t="s">
        <v>1936</v>
      </c>
      <c r="D23" s="7">
        <v>51</v>
      </c>
      <c r="E23" s="7" t="s">
        <v>2003</v>
      </c>
      <c r="F23" s="74" t="s">
        <v>2004</v>
      </c>
    </row>
    <row r="24" spans="1:6" ht="21" customHeight="1" x14ac:dyDescent="0.25">
      <c r="A24" s="7">
        <v>18</v>
      </c>
      <c r="B24" s="15" t="s">
        <v>1937</v>
      </c>
      <c r="C24" s="44" t="s">
        <v>1938</v>
      </c>
      <c r="D24" s="7">
        <v>52</v>
      </c>
      <c r="E24" s="7" t="s">
        <v>2005</v>
      </c>
      <c r="F24" s="74" t="s">
        <v>2006</v>
      </c>
    </row>
    <row r="25" spans="1:6" ht="21" customHeight="1" x14ac:dyDescent="0.25">
      <c r="A25" s="7">
        <v>19</v>
      </c>
      <c r="B25" s="15" t="s">
        <v>1939</v>
      </c>
      <c r="C25" s="44" t="s">
        <v>1940</v>
      </c>
      <c r="D25" s="7">
        <v>53</v>
      </c>
      <c r="E25" s="7" t="s">
        <v>2007</v>
      </c>
      <c r="F25" s="74" t="s">
        <v>2008</v>
      </c>
    </row>
    <row r="26" spans="1:6" ht="21" customHeight="1" x14ac:dyDescent="0.25">
      <c r="A26" s="7">
        <v>20</v>
      </c>
      <c r="B26" s="15" t="s">
        <v>1941</v>
      </c>
      <c r="C26" s="44" t="s">
        <v>1942</v>
      </c>
      <c r="D26" s="7">
        <v>54</v>
      </c>
      <c r="E26" s="7" t="s">
        <v>2009</v>
      </c>
      <c r="F26" s="74" t="s">
        <v>2010</v>
      </c>
    </row>
    <row r="27" spans="1:6" ht="21" customHeight="1" x14ac:dyDescent="0.25">
      <c r="A27" s="7">
        <v>21</v>
      </c>
      <c r="B27" s="15" t="s">
        <v>1943</v>
      </c>
      <c r="C27" s="44" t="s">
        <v>1944</v>
      </c>
      <c r="D27" s="7">
        <v>55</v>
      </c>
      <c r="E27" s="7" t="s">
        <v>2011</v>
      </c>
      <c r="F27" s="74" t="s">
        <v>2012</v>
      </c>
    </row>
    <row r="28" spans="1:6" ht="21" customHeight="1" x14ac:dyDescent="0.25">
      <c r="A28" s="7">
        <v>22</v>
      </c>
      <c r="B28" s="15" t="s">
        <v>1945</v>
      </c>
      <c r="C28" s="44" t="s">
        <v>1946</v>
      </c>
      <c r="D28" s="7">
        <v>56</v>
      </c>
      <c r="E28" s="7" t="s">
        <v>2013</v>
      </c>
      <c r="F28" s="75" t="s">
        <v>2014</v>
      </c>
    </row>
    <row r="29" spans="1:6" ht="21" customHeight="1" x14ac:dyDescent="0.25">
      <c r="A29" s="7">
        <v>23</v>
      </c>
      <c r="B29" s="15" t="s">
        <v>1947</v>
      </c>
      <c r="C29" s="44" t="s">
        <v>1948</v>
      </c>
      <c r="D29" s="7">
        <v>57</v>
      </c>
      <c r="E29" s="7" t="s">
        <v>2015</v>
      </c>
      <c r="F29" s="74" t="s">
        <v>2016</v>
      </c>
    </row>
    <row r="30" spans="1:6" ht="21" customHeight="1" x14ac:dyDescent="0.25">
      <c r="A30" s="7">
        <v>24</v>
      </c>
      <c r="B30" s="15" t="s">
        <v>1949</v>
      </c>
      <c r="C30" s="44" t="s">
        <v>1950</v>
      </c>
      <c r="D30" s="7">
        <v>58</v>
      </c>
      <c r="E30" s="7" t="s">
        <v>2017</v>
      </c>
      <c r="F30" s="75" t="s">
        <v>2018</v>
      </c>
    </row>
    <row r="31" spans="1:6" ht="21" customHeight="1" x14ac:dyDescent="0.25">
      <c r="A31" s="7">
        <v>25</v>
      </c>
      <c r="B31" s="15" t="s">
        <v>1951</v>
      </c>
      <c r="C31" s="44" t="s">
        <v>1952</v>
      </c>
      <c r="D31" s="7">
        <v>59</v>
      </c>
      <c r="E31" s="7" t="s">
        <v>2019</v>
      </c>
      <c r="F31" s="74" t="s">
        <v>2020</v>
      </c>
    </row>
    <row r="32" spans="1:6" ht="21" customHeight="1" x14ac:dyDescent="0.25">
      <c r="A32" s="7">
        <v>26</v>
      </c>
      <c r="B32" s="15" t="s">
        <v>1953</v>
      </c>
      <c r="C32" s="44" t="s">
        <v>1954</v>
      </c>
      <c r="D32" s="7">
        <v>60</v>
      </c>
      <c r="E32" s="7" t="s">
        <v>2021</v>
      </c>
      <c r="F32" s="74" t="s">
        <v>2022</v>
      </c>
    </row>
    <row r="33" spans="1:6" ht="21" customHeight="1" x14ac:dyDescent="0.25">
      <c r="A33" s="7">
        <v>27</v>
      </c>
      <c r="B33" s="15" t="s">
        <v>1955</v>
      </c>
      <c r="C33" s="44" t="s">
        <v>1956</v>
      </c>
      <c r="D33" s="7">
        <v>61</v>
      </c>
      <c r="E33" s="7" t="s">
        <v>2023</v>
      </c>
      <c r="F33" s="74" t="s">
        <v>2024</v>
      </c>
    </row>
    <row r="34" spans="1:6" ht="21" customHeight="1" x14ac:dyDescent="0.25">
      <c r="A34" s="7">
        <v>28</v>
      </c>
      <c r="B34" s="15" t="s">
        <v>1957</v>
      </c>
      <c r="C34" s="44" t="s">
        <v>1958</v>
      </c>
      <c r="D34" s="7">
        <v>62</v>
      </c>
      <c r="E34" s="7" t="s">
        <v>2025</v>
      </c>
      <c r="F34" s="74" t="s">
        <v>2026</v>
      </c>
    </row>
    <row r="35" spans="1:6" ht="21" customHeight="1" x14ac:dyDescent="0.25">
      <c r="A35" s="7">
        <v>29</v>
      </c>
      <c r="B35" s="15" t="s">
        <v>1959</v>
      </c>
      <c r="C35" s="44" t="s">
        <v>1960</v>
      </c>
      <c r="D35" s="7">
        <v>63</v>
      </c>
      <c r="E35" s="7" t="s">
        <v>2027</v>
      </c>
      <c r="F35" s="74" t="s">
        <v>2028</v>
      </c>
    </row>
    <row r="36" spans="1:6" ht="21" customHeight="1" x14ac:dyDescent="0.25">
      <c r="A36" s="7">
        <v>30</v>
      </c>
      <c r="B36" s="15" t="s">
        <v>1961</v>
      </c>
      <c r="C36" s="44" t="s">
        <v>1962</v>
      </c>
      <c r="D36" s="7">
        <v>64</v>
      </c>
      <c r="E36" s="7" t="s">
        <v>2029</v>
      </c>
      <c r="F36" s="74" t="s">
        <v>2030</v>
      </c>
    </row>
    <row r="37" spans="1:6" ht="21" customHeight="1" x14ac:dyDescent="0.25">
      <c r="A37" s="7">
        <v>31</v>
      </c>
      <c r="B37" s="15" t="s">
        <v>1963</v>
      </c>
      <c r="C37" s="44" t="s">
        <v>1964</v>
      </c>
      <c r="D37" s="7">
        <v>65</v>
      </c>
      <c r="E37" s="7" t="s">
        <v>2031</v>
      </c>
      <c r="F37" s="75" t="s">
        <v>2032</v>
      </c>
    </row>
    <row r="38" spans="1:6" ht="21" customHeight="1" x14ac:dyDescent="0.25">
      <c r="A38" s="7">
        <v>32</v>
      </c>
      <c r="B38" s="15" t="s">
        <v>1965</v>
      </c>
      <c r="C38" s="44" t="s">
        <v>1966</v>
      </c>
      <c r="D38" s="7">
        <v>66</v>
      </c>
      <c r="E38" s="89" t="s">
        <v>2539</v>
      </c>
      <c r="F38" s="99" t="s">
        <v>2540</v>
      </c>
    </row>
    <row r="39" spans="1:6" ht="21" customHeight="1" x14ac:dyDescent="0.25">
      <c r="A39" s="7">
        <v>33</v>
      </c>
      <c r="B39" s="15" t="s">
        <v>1967</v>
      </c>
      <c r="C39" s="8" t="s">
        <v>1968</v>
      </c>
      <c r="D39" s="7">
        <v>67</v>
      </c>
      <c r="E39" s="89" t="s">
        <v>2541</v>
      </c>
      <c r="F39" s="99" t="s">
        <v>2542</v>
      </c>
    </row>
    <row r="40" spans="1:6" ht="21" customHeight="1" x14ac:dyDescent="0.25">
      <c r="A40" s="7">
        <v>34</v>
      </c>
      <c r="B40" s="7" t="s">
        <v>1969</v>
      </c>
      <c r="C40" s="83" t="s">
        <v>1970</v>
      </c>
      <c r="D40" s="9"/>
      <c r="E40" s="9"/>
      <c r="F40" s="73"/>
    </row>
    <row r="41" spans="1:6" ht="17.25" customHeight="1" x14ac:dyDescent="0.25">
      <c r="D41" s="4"/>
    </row>
    <row r="42" spans="1:6" ht="29.25" customHeight="1" x14ac:dyDescent="0.25">
      <c r="A42" s="117" t="s">
        <v>2307</v>
      </c>
      <c r="B42" s="117"/>
      <c r="C42" s="117"/>
      <c r="D42" s="117"/>
      <c r="E42" s="117"/>
      <c r="F42" s="117"/>
    </row>
    <row r="43" spans="1:6" ht="18.75" customHeight="1" x14ac:dyDescent="0.25">
      <c r="A43" s="46"/>
      <c r="B43" s="46"/>
      <c r="C43" s="46"/>
      <c r="D43" s="46"/>
      <c r="E43" s="46"/>
      <c r="F43" s="46"/>
    </row>
    <row r="44" spans="1:6" ht="18.75" customHeight="1" x14ac:dyDescent="0.25">
      <c r="A44" s="118" t="s">
        <v>15</v>
      </c>
      <c r="B44" s="118"/>
      <c r="C44" s="118"/>
      <c r="D44" s="116"/>
      <c r="E44" s="116"/>
      <c r="F44" s="14" t="s">
        <v>21</v>
      </c>
    </row>
    <row r="45" spans="1:6" ht="18.75" customHeight="1" x14ac:dyDescent="0.25">
      <c r="D45" s="4"/>
    </row>
    <row r="46" spans="1:6" ht="18.75" customHeight="1" x14ac:dyDescent="0.25">
      <c r="D46" s="4"/>
    </row>
  </sheetData>
  <mergeCells count="7">
    <mergeCell ref="A44:C44"/>
    <mergeCell ref="D44:E44"/>
    <mergeCell ref="A1:F1"/>
    <mergeCell ref="A2:F2"/>
    <mergeCell ref="A3:F3"/>
    <mergeCell ref="A4:F4"/>
    <mergeCell ref="A42:F42"/>
  </mergeCells>
  <pageMargins left="0.2" right="0.2" top="0.25" bottom="0" header="0.3" footer="0.3"/>
  <pageSetup paperSize="9" scale="90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opLeftCell="A13" workbookViewId="0">
      <selection activeCell="F5" sqref="F5"/>
    </sheetView>
  </sheetViews>
  <sheetFormatPr defaultRowHeight="18.75" customHeight="1" x14ac:dyDescent="0.25"/>
  <cols>
    <col min="1" max="1" width="4.28515625" style="4" customWidth="1"/>
    <col min="2" max="2" width="16.42578125" style="4" customWidth="1"/>
    <col min="3" max="3" width="35.5703125" style="4" customWidth="1"/>
    <col min="4" max="4" width="4.5703125" style="13" customWidth="1"/>
    <col min="5" max="5" width="15.85546875" style="4" customWidth="1"/>
    <col min="6" max="6" width="33.5703125" style="4" customWidth="1"/>
    <col min="7" max="16384" width="9.140625" style="4"/>
  </cols>
  <sheetData>
    <row r="1" spans="1:6" s="3" customFormat="1" ht="16.5" customHeight="1" x14ac:dyDescent="0.25">
      <c r="A1" s="116"/>
      <c r="B1" s="116"/>
      <c r="C1" s="116"/>
      <c r="D1" s="116"/>
      <c r="E1" s="116"/>
      <c r="F1" s="116"/>
    </row>
    <row r="2" spans="1:6" s="3" customFormat="1" ht="23.25" customHeight="1" x14ac:dyDescent="0.25">
      <c r="A2" s="113"/>
      <c r="B2" s="113"/>
      <c r="C2" s="113"/>
      <c r="D2" s="113"/>
      <c r="E2" s="113"/>
      <c r="F2" s="113"/>
    </row>
    <row r="3" spans="1:6" s="3" customFormat="1" ht="23.25" customHeight="1" x14ac:dyDescent="0.25">
      <c r="A3" s="113" t="s">
        <v>2306</v>
      </c>
      <c r="B3" s="113"/>
      <c r="C3" s="113"/>
      <c r="D3" s="113"/>
      <c r="E3" s="113"/>
      <c r="F3" s="113"/>
    </row>
    <row r="4" spans="1:6" s="3" customFormat="1" ht="18.75" customHeight="1" x14ac:dyDescent="0.25">
      <c r="A4" s="113" t="s">
        <v>5</v>
      </c>
      <c r="B4" s="113"/>
      <c r="C4" s="113"/>
      <c r="D4" s="113"/>
      <c r="E4" s="113"/>
      <c r="F4" s="113"/>
    </row>
    <row r="5" spans="1:6" ht="21" customHeight="1" x14ac:dyDescent="0.25">
      <c r="A5" s="3" t="s">
        <v>2305</v>
      </c>
      <c r="B5" s="3"/>
      <c r="C5" s="3"/>
      <c r="D5" s="4"/>
      <c r="F5" s="5" t="s">
        <v>2572</v>
      </c>
    </row>
    <row r="6" spans="1:6" s="47" customFormat="1" ht="29.25" customHeight="1" x14ac:dyDescent="0.25">
      <c r="A6" s="11" t="s">
        <v>0</v>
      </c>
      <c r="B6" s="11" t="s">
        <v>1</v>
      </c>
      <c r="C6" s="11" t="s">
        <v>2</v>
      </c>
      <c r="D6" s="11" t="s">
        <v>0</v>
      </c>
      <c r="E6" s="11" t="s">
        <v>1</v>
      </c>
      <c r="F6" s="11" t="s">
        <v>2</v>
      </c>
    </row>
    <row r="7" spans="1:6" ht="21" customHeight="1" x14ac:dyDescent="0.25">
      <c r="A7" s="7">
        <v>1</v>
      </c>
      <c r="B7" s="7" t="s">
        <v>2033</v>
      </c>
      <c r="C7" s="53" t="s">
        <v>2034</v>
      </c>
      <c r="D7" s="7">
        <v>35</v>
      </c>
      <c r="E7" s="15" t="s">
        <v>2101</v>
      </c>
      <c r="F7" s="44" t="s">
        <v>2102</v>
      </c>
    </row>
    <row r="8" spans="1:6" ht="21" customHeight="1" x14ac:dyDescent="0.25">
      <c r="A8" s="7">
        <v>2</v>
      </c>
      <c r="B8" s="15" t="s">
        <v>2035</v>
      </c>
      <c r="C8" s="44" t="s">
        <v>2036</v>
      </c>
      <c r="D8" s="7">
        <v>36</v>
      </c>
      <c r="E8" s="15" t="s">
        <v>2103</v>
      </c>
      <c r="F8" s="44" t="s">
        <v>2104</v>
      </c>
    </row>
    <row r="9" spans="1:6" ht="21" customHeight="1" x14ac:dyDescent="0.25">
      <c r="A9" s="7">
        <v>3</v>
      </c>
      <c r="B9" s="15" t="s">
        <v>2037</v>
      </c>
      <c r="C9" s="44" t="s">
        <v>2038</v>
      </c>
      <c r="D9" s="7">
        <v>37</v>
      </c>
      <c r="E9" s="15" t="s">
        <v>2105</v>
      </c>
      <c r="F9" s="44" t="s">
        <v>2106</v>
      </c>
    </row>
    <row r="10" spans="1:6" ht="21" customHeight="1" x14ac:dyDescent="0.25">
      <c r="A10" s="7">
        <v>4</v>
      </c>
      <c r="B10" s="15" t="s">
        <v>2039</v>
      </c>
      <c r="C10" s="44" t="s">
        <v>2040</v>
      </c>
      <c r="D10" s="7">
        <v>38</v>
      </c>
      <c r="E10" s="15" t="s">
        <v>2107</v>
      </c>
      <c r="F10" s="63" t="s">
        <v>2108</v>
      </c>
    </row>
    <row r="11" spans="1:6" ht="21" customHeight="1" x14ac:dyDescent="0.25">
      <c r="A11" s="7">
        <v>5</v>
      </c>
      <c r="B11" s="15" t="s">
        <v>2041</v>
      </c>
      <c r="C11" s="44" t="s">
        <v>2042</v>
      </c>
      <c r="D11" s="7">
        <v>39</v>
      </c>
      <c r="E11" s="15" t="s">
        <v>2109</v>
      </c>
      <c r="F11" s="44" t="s">
        <v>2110</v>
      </c>
    </row>
    <row r="12" spans="1:6" ht="21" customHeight="1" x14ac:dyDescent="0.25">
      <c r="A12" s="7">
        <v>6</v>
      </c>
      <c r="B12" s="15" t="s">
        <v>2043</v>
      </c>
      <c r="C12" s="44" t="s">
        <v>2044</v>
      </c>
      <c r="D12" s="7">
        <v>40</v>
      </c>
      <c r="E12" s="15" t="s">
        <v>2111</v>
      </c>
      <c r="F12" s="44" t="s">
        <v>2112</v>
      </c>
    </row>
    <row r="13" spans="1:6" ht="21" customHeight="1" x14ac:dyDescent="0.25">
      <c r="A13" s="7">
        <v>7</v>
      </c>
      <c r="B13" s="15" t="s">
        <v>2045</v>
      </c>
      <c r="C13" s="44" t="s">
        <v>2046</v>
      </c>
      <c r="D13" s="7">
        <v>41</v>
      </c>
      <c r="E13" s="15" t="s">
        <v>2113</v>
      </c>
      <c r="F13" s="63" t="s">
        <v>2114</v>
      </c>
    </row>
    <row r="14" spans="1:6" ht="21" customHeight="1" x14ac:dyDescent="0.25">
      <c r="A14" s="7">
        <v>8</v>
      </c>
      <c r="B14" s="15" t="s">
        <v>2047</v>
      </c>
      <c r="C14" s="44" t="s">
        <v>2048</v>
      </c>
      <c r="D14" s="7">
        <v>42</v>
      </c>
      <c r="E14" s="15" t="s">
        <v>2115</v>
      </c>
      <c r="F14" s="44" t="s">
        <v>2116</v>
      </c>
    </row>
    <row r="15" spans="1:6" ht="21" customHeight="1" x14ac:dyDescent="0.25">
      <c r="A15" s="7">
        <v>9</v>
      </c>
      <c r="B15" s="15" t="s">
        <v>2049</v>
      </c>
      <c r="C15" s="44" t="s">
        <v>2050</v>
      </c>
      <c r="D15" s="7">
        <v>43</v>
      </c>
      <c r="E15" s="15" t="s">
        <v>2117</v>
      </c>
      <c r="F15" s="44" t="s">
        <v>2118</v>
      </c>
    </row>
    <row r="16" spans="1:6" ht="21" customHeight="1" x14ac:dyDescent="0.25">
      <c r="A16" s="7">
        <v>10</v>
      </c>
      <c r="B16" s="15" t="s">
        <v>2051</v>
      </c>
      <c r="C16" s="8" t="s">
        <v>2052</v>
      </c>
      <c r="D16" s="7">
        <v>44</v>
      </c>
      <c r="E16" s="15" t="s">
        <v>2119</v>
      </c>
      <c r="F16" s="67" t="s">
        <v>2120</v>
      </c>
    </row>
    <row r="17" spans="1:6" ht="21" customHeight="1" x14ac:dyDescent="0.25">
      <c r="A17" s="7">
        <v>11</v>
      </c>
      <c r="B17" s="15" t="s">
        <v>2053</v>
      </c>
      <c r="C17" s="44" t="s">
        <v>2054</v>
      </c>
      <c r="D17" s="7">
        <v>45</v>
      </c>
      <c r="E17" s="15" t="s">
        <v>2121</v>
      </c>
      <c r="F17" s="44" t="s">
        <v>2122</v>
      </c>
    </row>
    <row r="18" spans="1:6" ht="21" customHeight="1" x14ac:dyDescent="0.25">
      <c r="A18" s="7">
        <v>12</v>
      </c>
      <c r="B18" s="15" t="s">
        <v>2055</v>
      </c>
      <c r="C18" s="44" t="s">
        <v>2056</v>
      </c>
      <c r="D18" s="7">
        <v>46</v>
      </c>
      <c r="E18" s="15" t="s">
        <v>2123</v>
      </c>
      <c r="F18" s="44" t="s">
        <v>2124</v>
      </c>
    </row>
    <row r="19" spans="1:6" ht="21" customHeight="1" x14ac:dyDescent="0.25">
      <c r="A19" s="7">
        <v>13</v>
      </c>
      <c r="B19" s="15" t="s">
        <v>2057</v>
      </c>
      <c r="C19" s="44" t="s">
        <v>2058</v>
      </c>
      <c r="D19" s="7">
        <v>47</v>
      </c>
      <c r="E19" s="15" t="s">
        <v>2125</v>
      </c>
      <c r="F19" s="44" t="s">
        <v>2126</v>
      </c>
    </row>
    <row r="20" spans="1:6" ht="21" customHeight="1" x14ac:dyDescent="0.25">
      <c r="A20" s="7">
        <v>14</v>
      </c>
      <c r="B20" s="15" t="s">
        <v>2059</v>
      </c>
      <c r="C20" s="8" t="s">
        <v>2060</v>
      </c>
      <c r="D20" s="7">
        <v>48</v>
      </c>
      <c r="E20" s="15" t="s">
        <v>2127</v>
      </c>
      <c r="F20" s="44" t="s">
        <v>2128</v>
      </c>
    </row>
    <row r="21" spans="1:6" ht="21" customHeight="1" x14ac:dyDescent="0.25">
      <c r="A21" s="7">
        <v>15</v>
      </c>
      <c r="B21" s="15" t="s">
        <v>2061</v>
      </c>
      <c r="C21" s="44" t="s">
        <v>2062</v>
      </c>
      <c r="D21" s="7">
        <v>49</v>
      </c>
      <c r="E21" s="15" t="s">
        <v>2129</v>
      </c>
      <c r="F21" s="44" t="s">
        <v>2130</v>
      </c>
    </row>
    <row r="22" spans="1:6" ht="23.25" customHeight="1" x14ac:dyDescent="0.25">
      <c r="A22" s="7">
        <v>16</v>
      </c>
      <c r="B22" s="15" t="s">
        <v>2063</v>
      </c>
      <c r="C22" s="86" t="s">
        <v>2064</v>
      </c>
      <c r="D22" s="7">
        <v>50</v>
      </c>
      <c r="E22" s="15" t="s">
        <v>2131</v>
      </c>
      <c r="F22" s="44" t="s">
        <v>2132</v>
      </c>
    </row>
    <row r="23" spans="1:6" ht="21" customHeight="1" x14ac:dyDescent="0.25">
      <c r="A23" s="7">
        <v>17</v>
      </c>
      <c r="B23" s="15" t="s">
        <v>2065</v>
      </c>
      <c r="C23" s="44" t="s">
        <v>2066</v>
      </c>
      <c r="D23" s="7">
        <v>51</v>
      </c>
      <c r="E23" s="15" t="s">
        <v>2133</v>
      </c>
      <c r="F23" s="44" t="s">
        <v>2134</v>
      </c>
    </row>
    <row r="24" spans="1:6" ht="21" customHeight="1" x14ac:dyDescent="0.25">
      <c r="A24" s="7">
        <v>18</v>
      </c>
      <c r="B24" s="15" t="s">
        <v>2067</v>
      </c>
      <c r="C24" s="44" t="s">
        <v>2068</v>
      </c>
      <c r="D24" s="7">
        <v>52</v>
      </c>
      <c r="E24" s="15" t="s">
        <v>2135</v>
      </c>
      <c r="F24" s="63" t="s">
        <v>2136</v>
      </c>
    </row>
    <row r="25" spans="1:6" ht="21" customHeight="1" x14ac:dyDescent="0.25">
      <c r="A25" s="7">
        <v>19</v>
      </c>
      <c r="B25" s="15" t="s">
        <v>2069</v>
      </c>
      <c r="C25" s="44" t="s">
        <v>2070</v>
      </c>
      <c r="D25" s="7">
        <v>53</v>
      </c>
      <c r="E25" s="15" t="s">
        <v>2137</v>
      </c>
      <c r="F25" s="44" t="s">
        <v>2138</v>
      </c>
    </row>
    <row r="26" spans="1:6" ht="21" customHeight="1" x14ac:dyDescent="0.25">
      <c r="A26" s="7">
        <v>20</v>
      </c>
      <c r="B26" s="15" t="s">
        <v>2071</v>
      </c>
      <c r="C26" s="44" t="s">
        <v>2072</v>
      </c>
      <c r="D26" s="7">
        <v>54</v>
      </c>
      <c r="E26" s="15" t="s">
        <v>2139</v>
      </c>
      <c r="F26" s="44" t="s">
        <v>2140</v>
      </c>
    </row>
    <row r="27" spans="1:6" ht="21" customHeight="1" x14ac:dyDescent="0.25">
      <c r="A27" s="7">
        <v>21</v>
      </c>
      <c r="B27" s="15" t="s">
        <v>2073</v>
      </c>
      <c r="C27" s="44" t="s">
        <v>2074</v>
      </c>
      <c r="D27" s="7">
        <v>55</v>
      </c>
      <c r="E27" s="15" t="s">
        <v>2141</v>
      </c>
      <c r="F27" s="8" t="s">
        <v>2142</v>
      </c>
    </row>
    <row r="28" spans="1:6" ht="21" customHeight="1" x14ac:dyDescent="0.25">
      <c r="A28" s="7">
        <v>22</v>
      </c>
      <c r="B28" s="15" t="s">
        <v>2075</v>
      </c>
      <c r="C28" s="44" t="s">
        <v>2076</v>
      </c>
      <c r="D28" s="7">
        <v>56</v>
      </c>
      <c r="E28" s="15" t="s">
        <v>2143</v>
      </c>
      <c r="F28" s="44" t="s">
        <v>2144</v>
      </c>
    </row>
    <row r="29" spans="1:6" ht="21" customHeight="1" x14ac:dyDescent="0.25">
      <c r="A29" s="7">
        <v>23</v>
      </c>
      <c r="B29" s="15" t="s">
        <v>2077</v>
      </c>
      <c r="C29" s="44" t="s">
        <v>2078</v>
      </c>
      <c r="D29" s="7">
        <v>57</v>
      </c>
      <c r="E29" s="15" t="s">
        <v>2145</v>
      </c>
      <c r="F29" s="63" t="s">
        <v>2146</v>
      </c>
    </row>
    <row r="30" spans="1:6" ht="21" customHeight="1" x14ac:dyDescent="0.25">
      <c r="A30" s="7">
        <v>24</v>
      </c>
      <c r="B30" s="15" t="s">
        <v>2079</v>
      </c>
      <c r="C30" s="56" t="s">
        <v>2080</v>
      </c>
      <c r="D30" s="7">
        <v>58</v>
      </c>
      <c r="E30" s="15" t="s">
        <v>2147</v>
      </c>
      <c r="F30" s="44" t="s">
        <v>2148</v>
      </c>
    </row>
    <row r="31" spans="1:6" ht="21" customHeight="1" x14ac:dyDescent="0.25">
      <c r="A31" s="7">
        <v>25</v>
      </c>
      <c r="B31" s="15" t="s">
        <v>2081</v>
      </c>
      <c r="C31" s="44" t="s">
        <v>2082</v>
      </c>
      <c r="D31" s="7">
        <v>59</v>
      </c>
      <c r="E31" s="15" t="s">
        <v>2149</v>
      </c>
      <c r="F31" s="44" t="s">
        <v>2150</v>
      </c>
    </row>
    <row r="32" spans="1:6" ht="21" customHeight="1" x14ac:dyDescent="0.25">
      <c r="A32" s="7">
        <v>26</v>
      </c>
      <c r="B32" s="15" t="s">
        <v>2083</v>
      </c>
      <c r="C32" s="44" t="s">
        <v>2084</v>
      </c>
      <c r="D32" s="7">
        <v>60</v>
      </c>
      <c r="E32" s="30" t="s">
        <v>2151</v>
      </c>
      <c r="F32" s="60" t="s">
        <v>2152</v>
      </c>
    </row>
    <row r="33" spans="1:6" ht="21" customHeight="1" x14ac:dyDescent="0.25">
      <c r="A33" s="7">
        <v>27</v>
      </c>
      <c r="B33" s="15" t="s">
        <v>2085</v>
      </c>
      <c r="C33" s="44" t="s">
        <v>2086</v>
      </c>
      <c r="D33" s="29">
        <v>61</v>
      </c>
      <c r="E33" s="7" t="s">
        <v>2153</v>
      </c>
      <c r="F33" s="62" t="s">
        <v>2154</v>
      </c>
    </row>
    <row r="34" spans="1:6" ht="21" customHeight="1" x14ac:dyDescent="0.25">
      <c r="A34" s="7">
        <v>28</v>
      </c>
      <c r="B34" s="15" t="s">
        <v>2087</v>
      </c>
      <c r="C34" s="44" t="s">
        <v>2088</v>
      </c>
      <c r="D34" s="7">
        <v>62</v>
      </c>
      <c r="E34" s="7" t="s">
        <v>2155</v>
      </c>
      <c r="F34" s="42" t="s">
        <v>2156</v>
      </c>
    </row>
    <row r="35" spans="1:6" ht="21" customHeight="1" x14ac:dyDescent="0.25">
      <c r="A35" s="7">
        <v>29</v>
      </c>
      <c r="B35" s="15" t="s">
        <v>2089</v>
      </c>
      <c r="C35" s="87" t="s">
        <v>2090</v>
      </c>
      <c r="D35" s="7">
        <v>63</v>
      </c>
      <c r="E35" s="7" t="s">
        <v>2157</v>
      </c>
      <c r="F35" s="42" t="s">
        <v>2158</v>
      </c>
    </row>
    <row r="36" spans="1:6" ht="21" customHeight="1" x14ac:dyDescent="0.25">
      <c r="A36" s="7">
        <v>30</v>
      </c>
      <c r="B36" s="15" t="s">
        <v>2091</v>
      </c>
      <c r="C36" s="87" t="s">
        <v>2092</v>
      </c>
      <c r="D36" s="7">
        <v>64</v>
      </c>
      <c r="E36" s="7" t="s">
        <v>2159</v>
      </c>
      <c r="F36" s="42" t="s">
        <v>2160</v>
      </c>
    </row>
    <row r="37" spans="1:6" ht="21" customHeight="1" x14ac:dyDescent="0.25">
      <c r="A37" s="7">
        <v>31</v>
      </c>
      <c r="B37" s="15" t="s">
        <v>2093</v>
      </c>
      <c r="C37" s="32" t="s">
        <v>2094</v>
      </c>
      <c r="D37" s="7">
        <v>65</v>
      </c>
      <c r="E37" s="89" t="s">
        <v>2543</v>
      </c>
      <c r="F37" s="99" t="s">
        <v>2544</v>
      </c>
    </row>
    <row r="38" spans="1:6" ht="21" customHeight="1" x14ac:dyDescent="0.25">
      <c r="A38" s="7">
        <v>32</v>
      </c>
      <c r="B38" s="15" t="s">
        <v>2095</v>
      </c>
      <c r="C38" s="42" t="s">
        <v>2096</v>
      </c>
      <c r="D38" s="7">
        <v>66</v>
      </c>
      <c r="E38" s="89" t="s">
        <v>2545</v>
      </c>
      <c r="F38" s="99" t="s">
        <v>2546</v>
      </c>
    </row>
    <row r="39" spans="1:6" ht="21" customHeight="1" x14ac:dyDescent="0.25">
      <c r="A39" s="7">
        <v>33</v>
      </c>
      <c r="B39" s="15" t="s">
        <v>2097</v>
      </c>
      <c r="C39" s="42" t="s">
        <v>2098</v>
      </c>
      <c r="D39" s="7">
        <v>67</v>
      </c>
      <c r="E39" s="89" t="s">
        <v>2547</v>
      </c>
      <c r="F39" s="99" t="s">
        <v>2548</v>
      </c>
    </row>
    <row r="40" spans="1:6" ht="18" customHeight="1" x14ac:dyDescent="0.25">
      <c r="A40" s="7">
        <v>34</v>
      </c>
      <c r="B40" s="7" t="s">
        <v>2099</v>
      </c>
      <c r="C40" s="53" t="s">
        <v>2100</v>
      </c>
      <c r="D40" s="9"/>
      <c r="E40" s="9"/>
      <c r="F40" s="36"/>
    </row>
    <row r="41" spans="1:6" ht="17.25" customHeight="1" x14ac:dyDescent="0.25">
      <c r="D41" s="4"/>
    </row>
    <row r="42" spans="1:6" ht="29.25" customHeight="1" x14ac:dyDescent="0.25">
      <c r="A42" s="117" t="s">
        <v>2307</v>
      </c>
      <c r="B42" s="117"/>
      <c r="C42" s="117"/>
      <c r="D42" s="117"/>
      <c r="E42" s="117"/>
      <c r="F42" s="117"/>
    </row>
    <row r="43" spans="1:6" ht="18.75" customHeight="1" x14ac:dyDescent="0.25">
      <c r="A43" s="46"/>
      <c r="B43" s="46"/>
      <c r="C43" s="46"/>
      <c r="D43" s="46"/>
      <c r="E43" s="46"/>
      <c r="F43" s="46"/>
    </row>
    <row r="44" spans="1:6" ht="18.75" customHeight="1" x14ac:dyDescent="0.25">
      <c r="A44" s="118" t="s">
        <v>15</v>
      </c>
      <c r="B44" s="118"/>
      <c r="C44" s="118"/>
      <c r="D44" s="116"/>
      <c r="E44" s="116"/>
      <c r="F44" s="14" t="s">
        <v>21</v>
      </c>
    </row>
    <row r="45" spans="1:6" ht="18.75" customHeight="1" x14ac:dyDescent="0.25">
      <c r="D45" s="4"/>
    </row>
    <row r="46" spans="1:6" ht="18.75" customHeight="1" x14ac:dyDescent="0.25">
      <c r="D46" s="4"/>
    </row>
  </sheetData>
  <mergeCells count="7">
    <mergeCell ref="A42:F42"/>
    <mergeCell ref="A44:C44"/>
    <mergeCell ref="D44:E44"/>
    <mergeCell ref="A2:F2"/>
    <mergeCell ref="A1:F1"/>
    <mergeCell ref="A3:F3"/>
    <mergeCell ref="A4:F4"/>
  </mergeCells>
  <pageMargins left="0.2" right="0.2" top="0.25" bottom="0" header="0.3" footer="0.3"/>
  <pageSetup paperSize="9" scale="90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zoomScale="98" zoomScaleNormal="98" workbookViewId="0">
      <selection activeCell="H10" sqref="H10"/>
    </sheetView>
  </sheetViews>
  <sheetFormatPr defaultRowHeight="18.75" customHeight="1" x14ac:dyDescent="0.25"/>
  <cols>
    <col min="1" max="1" width="4.28515625" style="4" customWidth="1"/>
    <col min="2" max="2" width="15.42578125" style="4" customWidth="1"/>
    <col min="3" max="3" width="35.42578125" style="4" customWidth="1"/>
    <col min="4" max="4" width="4.5703125" style="13" customWidth="1"/>
    <col min="5" max="5" width="15.85546875" style="4" customWidth="1"/>
    <col min="6" max="6" width="33.7109375" style="4" customWidth="1"/>
    <col min="7" max="16384" width="9.140625" style="4"/>
  </cols>
  <sheetData>
    <row r="1" spans="1:6" s="3" customFormat="1" ht="16.5" customHeight="1" x14ac:dyDescent="0.25">
      <c r="A1" s="116"/>
      <c r="B1" s="116"/>
      <c r="C1" s="116"/>
      <c r="D1" s="116"/>
      <c r="E1" s="116"/>
      <c r="F1" s="116"/>
    </row>
    <row r="2" spans="1:6" s="3" customFormat="1" ht="23.25" customHeight="1" x14ac:dyDescent="0.25">
      <c r="A2" s="113"/>
      <c r="B2" s="113"/>
      <c r="C2" s="113"/>
      <c r="D2" s="113"/>
      <c r="E2" s="113"/>
      <c r="F2" s="113"/>
    </row>
    <row r="3" spans="1:6" s="3" customFormat="1" ht="23.25" customHeight="1" x14ac:dyDescent="0.25">
      <c r="A3" s="113" t="s">
        <v>2306</v>
      </c>
      <c r="B3" s="113"/>
      <c r="C3" s="113"/>
      <c r="D3" s="113"/>
      <c r="E3" s="113"/>
      <c r="F3" s="113"/>
    </row>
    <row r="4" spans="1:6" s="3" customFormat="1" ht="18.75" customHeight="1" x14ac:dyDescent="0.25">
      <c r="A4" s="113" t="s">
        <v>17</v>
      </c>
      <c r="B4" s="113"/>
      <c r="C4" s="113"/>
      <c r="D4" s="113"/>
      <c r="E4" s="113"/>
      <c r="F4" s="113"/>
    </row>
    <row r="5" spans="1:6" ht="24" customHeight="1" x14ac:dyDescent="0.25">
      <c r="A5" s="3" t="s">
        <v>2305</v>
      </c>
      <c r="B5" s="3"/>
      <c r="C5" s="3"/>
      <c r="D5" s="4"/>
      <c r="F5" s="5" t="s">
        <v>2572</v>
      </c>
    </row>
    <row r="6" spans="1:6" s="47" customFormat="1" ht="29.25" customHeight="1" x14ac:dyDescent="0.25">
      <c r="A6" s="11" t="s">
        <v>0</v>
      </c>
      <c r="B6" s="11" t="s">
        <v>1</v>
      </c>
      <c r="C6" s="11" t="s">
        <v>2</v>
      </c>
      <c r="D6" s="11" t="s">
        <v>0</v>
      </c>
      <c r="E6" s="11" t="s">
        <v>1</v>
      </c>
      <c r="F6" s="11" t="s">
        <v>2</v>
      </c>
    </row>
    <row r="7" spans="1:6" ht="21" customHeight="1" x14ac:dyDescent="0.25">
      <c r="A7" s="7">
        <v>1</v>
      </c>
      <c r="B7" s="7" t="s">
        <v>2161</v>
      </c>
      <c r="C7" s="103" t="s">
        <v>2162</v>
      </c>
      <c r="D7" s="7">
        <v>34</v>
      </c>
      <c r="E7" s="15" t="s">
        <v>2227</v>
      </c>
      <c r="F7" s="109" t="s">
        <v>2228</v>
      </c>
    </row>
    <row r="8" spans="1:6" ht="21" customHeight="1" x14ac:dyDescent="0.25">
      <c r="A8" s="7">
        <v>2</v>
      </c>
      <c r="B8" s="15" t="s">
        <v>2163</v>
      </c>
      <c r="C8" s="104" t="s">
        <v>2164</v>
      </c>
      <c r="D8" s="7">
        <v>35</v>
      </c>
      <c r="E8" s="15" t="s">
        <v>2229</v>
      </c>
      <c r="F8" s="109" t="s">
        <v>2230</v>
      </c>
    </row>
    <row r="9" spans="1:6" ht="21" customHeight="1" x14ac:dyDescent="0.25">
      <c r="A9" s="7">
        <v>3</v>
      </c>
      <c r="B9" s="15" t="s">
        <v>2165</v>
      </c>
      <c r="C9" s="104" t="s">
        <v>2166</v>
      </c>
      <c r="D9" s="7">
        <v>36</v>
      </c>
      <c r="E9" s="15" t="s">
        <v>2231</v>
      </c>
      <c r="F9" s="109" t="s">
        <v>2232</v>
      </c>
    </row>
    <row r="10" spans="1:6" ht="21" customHeight="1" x14ac:dyDescent="0.25">
      <c r="A10" s="7">
        <v>4</v>
      </c>
      <c r="B10" s="15" t="s">
        <v>2167</v>
      </c>
      <c r="C10" s="105" t="s">
        <v>2168</v>
      </c>
      <c r="D10" s="7">
        <v>37</v>
      </c>
      <c r="E10" s="15" t="s">
        <v>2233</v>
      </c>
      <c r="F10" s="59" t="s">
        <v>2234</v>
      </c>
    </row>
    <row r="11" spans="1:6" ht="21" customHeight="1" x14ac:dyDescent="0.25">
      <c r="A11" s="7">
        <v>5</v>
      </c>
      <c r="B11" s="15" t="s">
        <v>2169</v>
      </c>
      <c r="C11" s="106" t="s">
        <v>2170</v>
      </c>
      <c r="D11" s="7">
        <v>38</v>
      </c>
      <c r="E11" s="15" t="s">
        <v>2235</v>
      </c>
      <c r="F11" s="109" t="s">
        <v>2236</v>
      </c>
    </row>
    <row r="12" spans="1:6" ht="21" customHeight="1" x14ac:dyDescent="0.25">
      <c r="A12" s="7">
        <v>6</v>
      </c>
      <c r="B12" s="15" t="s">
        <v>2171</v>
      </c>
      <c r="C12" s="104" t="s">
        <v>2172</v>
      </c>
      <c r="D12" s="7">
        <v>39</v>
      </c>
      <c r="E12" s="15" t="s">
        <v>2237</v>
      </c>
      <c r="F12" s="109" t="s">
        <v>2238</v>
      </c>
    </row>
    <row r="13" spans="1:6" ht="21" customHeight="1" x14ac:dyDescent="0.25">
      <c r="A13" s="7">
        <v>7</v>
      </c>
      <c r="B13" s="15" t="s">
        <v>2173</v>
      </c>
      <c r="C13" s="104" t="s">
        <v>2174</v>
      </c>
      <c r="D13" s="7">
        <v>40</v>
      </c>
      <c r="E13" s="15" t="s">
        <v>2239</v>
      </c>
      <c r="F13" s="17" t="s">
        <v>2240</v>
      </c>
    </row>
    <row r="14" spans="1:6" ht="21" customHeight="1" x14ac:dyDescent="0.25">
      <c r="A14" s="7">
        <v>8</v>
      </c>
      <c r="B14" s="15" t="s">
        <v>2175</v>
      </c>
      <c r="C14" s="104" t="s">
        <v>2176</v>
      </c>
      <c r="D14" s="7">
        <v>41</v>
      </c>
      <c r="E14" s="15" t="s">
        <v>2241</v>
      </c>
      <c r="F14" s="109" t="s">
        <v>2242</v>
      </c>
    </row>
    <row r="15" spans="1:6" ht="21" customHeight="1" x14ac:dyDescent="0.25">
      <c r="A15" s="7">
        <v>9</v>
      </c>
      <c r="B15" s="15" t="s">
        <v>2177</v>
      </c>
      <c r="C15" s="104" t="s">
        <v>2178</v>
      </c>
      <c r="D15" s="7">
        <v>42</v>
      </c>
      <c r="E15" s="15" t="s">
        <v>2243</v>
      </c>
      <c r="F15" s="109" t="s">
        <v>2244</v>
      </c>
    </row>
    <row r="16" spans="1:6" ht="21" customHeight="1" x14ac:dyDescent="0.25">
      <c r="A16" s="7">
        <v>10</v>
      </c>
      <c r="B16" s="15" t="s">
        <v>2179</v>
      </c>
      <c r="C16" s="104" t="s">
        <v>2180</v>
      </c>
      <c r="D16" s="7">
        <v>43</v>
      </c>
      <c r="E16" s="15" t="s">
        <v>2245</v>
      </c>
      <c r="F16" s="109" t="s">
        <v>2246</v>
      </c>
    </row>
    <row r="17" spans="1:6" ht="21" customHeight="1" x14ac:dyDescent="0.25">
      <c r="A17" s="7">
        <v>11</v>
      </c>
      <c r="B17" s="15" t="s">
        <v>2181</v>
      </c>
      <c r="C17" s="104" t="s">
        <v>2182</v>
      </c>
      <c r="D17" s="7">
        <v>44</v>
      </c>
      <c r="E17" s="15" t="s">
        <v>2247</v>
      </c>
      <c r="F17" s="110" t="s">
        <v>2248</v>
      </c>
    </row>
    <row r="18" spans="1:6" ht="21" customHeight="1" x14ac:dyDescent="0.25">
      <c r="A18" s="7">
        <v>12</v>
      </c>
      <c r="B18" s="15" t="s">
        <v>2183</v>
      </c>
      <c r="C18" s="104" t="s">
        <v>2184</v>
      </c>
      <c r="D18" s="7">
        <v>45</v>
      </c>
      <c r="E18" s="15" t="s">
        <v>2249</v>
      </c>
      <c r="F18" s="109" t="s">
        <v>2250</v>
      </c>
    </row>
    <row r="19" spans="1:6" ht="21" customHeight="1" x14ac:dyDescent="0.25">
      <c r="A19" s="7">
        <v>13</v>
      </c>
      <c r="B19" s="15" t="s">
        <v>2185</v>
      </c>
      <c r="C19" s="104" t="s">
        <v>2186</v>
      </c>
      <c r="D19" s="7">
        <v>46</v>
      </c>
      <c r="E19" s="15" t="s">
        <v>2251</v>
      </c>
      <c r="F19" s="109" t="s">
        <v>2252</v>
      </c>
    </row>
    <row r="20" spans="1:6" ht="21" customHeight="1" x14ac:dyDescent="0.25">
      <c r="A20" s="7">
        <v>14</v>
      </c>
      <c r="B20" s="15" t="s">
        <v>2187</v>
      </c>
      <c r="C20" s="88" t="s">
        <v>2188</v>
      </c>
      <c r="D20" s="7">
        <v>47</v>
      </c>
      <c r="E20" s="15" t="s">
        <v>2253</v>
      </c>
      <c r="F20" s="109" t="s">
        <v>2254</v>
      </c>
    </row>
    <row r="21" spans="1:6" ht="21" customHeight="1" x14ac:dyDescent="0.25">
      <c r="A21" s="7">
        <v>15</v>
      </c>
      <c r="B21" s="15" t="s">
        <v>2189</v>
      </c>
      <c r="C21" s="104" t="s">
        <v>2190</v>
      </c>
      <c r="D21" s="7">
        <v>48</v>
      </c>
      <c r="E21" s="15" t="s">
        <v>2255</v>
      </c>
      <c r="F21" s="109" t="s">
        <v>2256</v>
      </c>
    </row>
    <row r="22" spans="1:6" ht="21" customHeight="1" x14ac:dyDescent="0.25">
      <c r="A22" s="7">
        <v>16</v>
      </c>
      <c r="B22" s="15" t="s">
        <v>2191</v>
      </c>
      <c r="C22" s="104" t="s">
        <v>2192</v>
      </c>
      <c r="D22" s="7">
        <v>49</v>
      </c>
      <c r="E22" s="15" t="s">
        <v>2257</v>
      </c>
      <c r="F22" s="109" t="s">
        <v>2258</v>
      </c>
    </row>
    <row r="23" spans="1:6" ht="21" customHeight="1" x14ac:dyDescent="0.25">
      <c r="A23" s="7">
        <v>17</v>
      </c>
      <c r="B23" s="15" t="s">
        <v>2193</v>
      </c>
      <c r="C23" s="104" t="s">
        <v>2194</v>
      </c>
      <c r="D23" s="7">
        <v>50</v>
      </c>
      <c r="E23" s="15" t="s">
        <v>2259</v>
      </c>
      <c r="F23" s="109" t="s">
        <v>2260</v>
      </c>
    </row>
    <row r="24" spans="1:6" ht="21" customHeight="1" x14ac:dyDescent="0.25">
      <c r="A24" s="7">
        <v>18</v>
      </c>
      <c r="B24" s="15" t="s">
        <v>2195</v>
      </c>
      <c r="C24" s="104" t="s">
        <v>2196</v>
      </c>
      <c r="D24" s="7">
        <v>51</v>
      </c>
      <c r="E24" s="15" t="s">
        <v>2261</v>
      </c>
      <c r="F24" s="109" t="s">
        <v>2262</v>
      </c>
    </row>
    <row r="25" spans="1:6" ht="21" customHeight="1" x14ac:dyDescent="0.25">
      <c r="A25" s="7">
        <v>19</v>
      </c>
      <c r="B25" s="15" t="s">
        <v>2197</v>
      </c>
      <c r="C25" s="104" t="s">
        <v>2198</v>
      </c>
      <c r="D25" s="7">
        <v>52</v>
      </c>
      <c r="E25" s="15" t="s">
        <v>2263</v>
      </c>
      <c r="F25" s="109" t="s">
        <v>2264</v>
      </c>
    </row>
    <row r="26" spans="1:6" ht="21" customHeight="1" x14ac:dyDescent="0.25">
      <c r="A26" s="7">
        <v>20</v>
      </c>
      <c r="B26" s="15" t="s">
        <v>2199</v>
      </c>
      <c r="C26" s="106" t="s">
        <v>2200</v>
      </c>
      <c r="D26" s="7">
        <v>53</v>
      </c>
      <c r="E26" s="15" t="s">
        <v>2265</v>
      </c>
      <c r="F26" s="59" t="s">
        <v>2266</v>
      </c>
    </row>
    <row r="27" spans="1:6" ht="21" customHeight="1" x14ac:dyDescent="0.25">
      <c r="A27" s="7">
        <v>21</v>
      </c>
      <c r="B27" s="15" t="s">
        <v>2201</v>
      </c>
      <c r="C27" s="104" t="s">
        <v>2202</v>
      </c>
      <c r="D27" s="7">
        <v>54</v>
      </c>
      <c r="E27" s="15" t="s">
        <v>2267</v>
      </c>
      <c r="F27" s="59" t="s">
        <v>2268</v>
      </c>
    </row>
    <row r="28" spans="1:6" ht="21" customHeight="1" x14ac:dyDescent="0.25">
      <c r="A28" s="7">
        <v>22</v>
      </c>
      <c r="B28" s="15" t="s">
        <v>2203</v>
      </c>
      <c r="C28" s="104" t="s">
        <v>2204</v>
      </c>
      <c r="D28" s="7">
        <v>55</v>
      </c>
      <c r="E28" s="15" t="s">
        <v>2269</v>
      </c>
      <c r="F28" s="109" t="s">
        <v>2270</v>
      </c>
    </row>
    <row r="29" spans="1:6" ht="21" customHeight="1" x14ac:dyDescent="0.25">
      <c r="A29" s="7">
        <v>23</v>
      </c>
      <c r="B29" s="15" t="s">
        <v>2205</v>
      </c>
      <c r="C29" s="104" t="s">
        <v>2206</v>
      </c>
      <c r="D29" s="7">
        <v>56</v>
      </c>
      <c r="E29" s="15" t="s">
        <v>2271</v>
      </c>
      <c r="F29" s="109" t="s">
        <v>2272</v>
      </c>
    </row>
    <row r="30" spans="1:6" ht="21" customHeight="1" x14ac:dyDescent="0.25">
      <c r="A30" s="7">
        <v>24</v>
      </c>
      <c r="B30" s="15" t="s">
        <v>2207</v>
      </c>
      <c r="C30" s="104" t="s">
        <v>2208</v>
      </c>
      <c r="D30" s="7">
        <v>57</v>
      </c>
      <c r="E30" s="15" t="s">
        <v>2273</v>
      </c>
      <c r="F30" s="110" t="s">
        <v>2274</v>
      </c>
    </row>
    <row r="31" spans="1:6" ht="21" customHeight="1" x14ac:dyDescent="0.25">
      <c r="A31" s="7">
        <v>25</v>
      </c>
      <c r="B31" s="15" t="s">
        <v>2209</v>
      </c>
      <c r="C31" s="56" t="s">
        <v>2210</v>
      </c>
      <c r="D31" s="7">
        <v>58</v>
      </c>
      <c r="E31" s="15" t="s">
        <v>2275</v>
      </c>
      <c r="F31" s="109" t="s">
        <v>2276</v>
      </c>
    </row>
    <row r="32" spans="1:6" ht="21" customHeight="1" x14ac:dyDescent="0.25">
      <c r="A32" s="7">
        <v>26</v>
      </c>
      <c r="B32" s="15" t="s">
        <v>2211</v>
      </c>
      <c r="C32" s="104" t="s">
        <v>2212</v>
      </c>
      <c r="D32" s="7">
        <v>59</v>
      </c>
      <c r="E32" s="15" t="s">
        <v>2277</v>
      </c>
      <c r="F32" s="109" t="s">
        <v>2278</v>
      </c>
    </row>
    <row r="33" spans="1:6" ht="21" customHeight="1" x14ac:dyDescent="0.25">
      <c r="A33" s="7">
        <v>27</v>
      </c>
      <c r="B33" s="15" t="s">
        <v>2213</v>
      </c>
      <c r="C33" s="104" t="s">
        <v>2214</v>
      </c>
      <c r="D33" s="7">
        <v>60</v>
      </c>
      <c r="E33" s="15" t="s">
        <v>2279</v>
      </c>
      <c r="F33" s="112" t="s">
        <v>2280</v>
      </c>
    </row>
    <row r="34" spans="1:6" ht="21" customHeight="1" x14ac:dyDescent="0.25">
      <c r="A34" s="7">
        <v>28</v>
      </c>
      <c r="B34" s="15" t="s">
        <v>2215</v>
      </c>
      <c r="C34" s="107" t="s">
        <v>2216</v>
      </c>
      <c r="D34" s="7">
        <v>61</v>
      </c>
      <c r="E34" s="89" t="s">
        <v>2549</v>
      </c>
      <c r="F34" s="111" t="s">
        <v>2550</v>
      </c>
    </row>
    <row r="35" spans="1:6" ht="21" customHeight="1" x14ac:dyDescent="0.25">
      <c r="A35" s="7">
        <v>29</v>
      </c>
      <c r="B35" s="15" t="s">
        <v>2217</v>
      </c>
      <c r="C35" s="108" t="s">
        <v>2218</v>
      </c>
      <c r="D35" s="7">
        <v>62</v>
      </c>
      <c r="E35" s="89" t="s">
        <v>2551</v>
      </c>
      <c r="F35" s="111" t="s">
        <v>2552</v>
      </c>
    </row>
    <row r="36" spans="1:6" ht="21" customHeight="1" x14ac:dyDescent="0.25">
      <c r="A36" s="7">
        <v>30</v>
      </c>
      <c r="B36" s="7" t="s">
        <v>2219</v>
      </c>
      <c r="C36" s="108" t="s">
        <v>2220</v>
      </c>
      <c r="D36" s="7">
        <v>63</v>
      </c>
      <c r="E36" s="89" t="s">
        <v>2553</v>
      </c>
      <c r="F36" s="111" t="s">
        <v>2554</v>
      </c>
    </row>
    <row r="37" spans="1:6" ht="21" customHeight="1" x14ac:dyDescent="0.25">
      <c r="A37" s="7">
        <v>31</v>
      </c>
      <c r="B37" s="15" t="s">
        <v>2221</v>
      </c>
      <c r="C37" s="43" t="s">
        <v>2222</v>
      </c>
      <c r="D37" s="7">
        <v>64</v>
      </c>
      <c r="E37" s="89" t="s">
        <v>2555</v>
      </c>
      <c r="F37" s="111" t="s">
        <v>2556</v>
      </c>
    </row>
    <row r="38" spans="1:6" ht="21" customHeight="1" x14ac:dyDescent="0.25">
      <c r="A38" s="7">
        <v>32</v>
      </c>
      <c r="B38" s="15" t="s">
        <v>2223</v>
      </c>
      <c r="C38" s="108" t="s">
        <v>2224</v>
      </c>
      <c r="D38" s="7">
        <v>65</v>
      </c>
      <c r="E38" s="89" t="s">
        <v>2557</v>
      </c>
      <c r="F38" s="111" t="s">
        <v>2558</v>
      </c>
    </row>
    <row r="39" spans="1:6" ht="21" customHeight="1" x14ac:dyDescent="0.25">
      <c r="A39" s="7">
        <v>33</v>
      </c>
      <c r="B39" s="15" t="s">
        <v>2225</v>
      </c>
      <c r="C39" s="108" t="s">
        <v>2226</v>
      </c>
    </row>
    <row r="40" spans="1:6" ht="20.25" customHeight="1" x14ac:dyDescent="0.25">
      <c r="B40" s="9"/>
      <c r="C40" s="32"/>
      <c r="D40" s="4"/>
    </row>
    <row r="41" spans="1:6" ht="27" customHeight="1" x14ac:dyDescent="0.25">
      <c r="A41" s="117" t="s">
        <v>2307</v>
      </c>
      <c r="B41" s="117"/>
      <c r="C41" s="117"/>
      <c r="D41" s="117"/>
      <c r="E41" s="117"/>
      <c r="F41" s="117"/>
    </row>
    <row r="42" spans="1:6" ht="18.75" customHeight="1" x14ac:dyDescent="0.25">
      <c r="A42" s="46"/>
      <c r="B42" s="46"/>
      <c r="C42" s="46"/>
      <c r="D42" s="46"/>
      <c r="E42" s="46"/>
      <c r="F42" s="46"/>
    </row>
    <row r="43" spans="1:6" ht="18.75" customHeight="1" x14ac:dyDescent="0.25">
      <c r="A43" s="118" t="s">
        <v>15</v>
      </c>
      <c r="B43" s="118"/>
      <c r="C43" s="118"/>
      <c r="D43" s="116"/>
      <c r="E43" s="116"/>
      <c r="F43" s="14" t="s">
        <v>21</v>
      </c>
    </row>
    <row r="44" spans="1:6" ht="18.75" customHeight="1" x14ac:dyDescent="0.25">
      <c r="D44" s="4"/>
    </row>
    <row r="45" spans="1:6" ht="18.75" customHeight="1" x14ac:dyDescent="0.25">
      <c r="D45" s="4"/>
    </row>
  </sheetData>
  <mergeCells count="7">
    <mergeCell ref="A41:F41"/>
    <mergeCell ref="A43:C43"/>
    <mergeCell ref="D43:E43"/>
    <mergeCell ref="A2:F2"/>
    <mergeCell ref="A1:F1"/>
    <mergeCell ref="A3:F3"/>
    <mergeCell ref="A4:F4"/>
  </mergeCells>
  <pageMargins left="0.2" right="0.2" top="0.25" bottom="0" header="0.3" footer="0.3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20</vt:i4>
      </vt:variant>
    </vt:vector>
  </HeadingPairs>
  <TitlesOfParts>
    <vt:vector size="41" baseType="lpstr">
      <vt:lpstr>CIVIL</vt:lpstr>
      <vt:lpstr>EEE</vt:lpstr>
      <vt:lpstr>ECE-A</vt:lpstr>
      <vt:lpstr>ECE-B</vt:lpstr>
      <vt:lpstr>ECE-C</vt:lpstr>
      <vt:lpstr>CSE-A</vt:lpstr>
      <vt:lpstr>CSE-B</vt:lpstr>
      <vt:lpstr>CSE-C</vt:lpstr>
      <vt:lpstr>CSE-D</vt:lpstr>
      <vt:lpstr>CSE-E</vt:lpstr>
      <vt:lpstr>CSE-F</vt:lpstr>
      <vt:lpstr>IT-A</vt:lpstr>
      <vt:lpstr>IT-B</vt:lpstr>
      <vt:lpstr>CSM-A</vt:lpstr>
      <vt:lpstr>CSM-B</vt:lpstr>
      <vt:lpstr>CSM-C</vt:lpstr>
      <vt:lpstr>CSM-D</vt:lpstr>
      <vt:lpstr>CSM-E</vt:lpstr>
      <vt:lpstr>CSD-A</vt:lpstr>
      <vt:lpstr>CSD-B</vt:lpstr>
      <vt:lpstr>CSD-C</vt:lpstr>
      <vt:lpstr>CIVIL!Print_Area</vt:lpstr>
      <vt:lpstr>'CSD-A'!Print_Titles</vt:lpstr>
      <vt:lpstr>'CSD-B'!Print_Titles</vt:lpstr>
      <vt:lpstr>'CSD-C'!Print_Titles</vt:lpstr>
      <vt:lpstr>'CSE-A'!Print_Titles</vt:lpstr>
      <vt:lpstr>'CSE-B'!Print_Titles</vt:lpstr>
      <vt:lpstr>'CSE-C'!Print_Titles</vt:lpstr>
      <vt:lpstr>'CSE-D'!Print_Titles</vt:lpstr>
      <vt:lpstr>'CSE-E'!Print_Titles</vt:lpstr>
      <vt:lpstr>'CSE-F'!Print_Titles</vt:lpstr>
      <vt:lpstr>'CSM-A'!Print_Titles</vt:lpstr>
      <vt:lpstr>'CSM-B'!Print_Titles</vt:lpstr>
      <vt:lpstr>'CSM-C'!Print_Titles</vt:lpstr>
      <vt:lpstr>'CSM-D'!Print_Titles</vt:lpstr>
      <vt:lpstr>'CSM-E'!Print_Titles</vt:lpstr>
      <vt:lpstr>'ECE-A'!Print_Titles</vt:lpstr>
      <vt:lpstr>'ECE-B'!Print_Titles</vt:lpstr>
      <vt:lpstr>'ECE-C'!Print_Titles</vt:lpstr>
      <vt:lpstr>'IT-A'!Print_Titles</vt:lpstr>
      <vt:lpstr>'IT-B'!Print_Titles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2026-07-29T05:40:02Z</dcterms:modified>
</cp:coreProperties>
</file>